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lympiacollege-my.sharepoint.com/personal/r_denboer_osghugodegroot_nl/Documents/Documents/Documenten van BoerR/2022-2023/"/>
    </mc:Choice>
  </mc:AlternateContent>
  <xr:revisionPtr revIDLastSave="290" documentId="8_{67D0ACF9-17EE-4261-9F06-CF1A2A10D169}" xr6:coauthVersionLast="47" xr6:coauthVersionMax="47" xr10:uidLastSave="{32C7E181-503B-47D2-8B2D-C4DF850CD785}"/>
  <bookViews>
    <workbookView xWindow="-120" yWindow="-120" windowWidth="29040" windowHeight="15840" xr2:uid="{00000000-000D-0000-FFFF-FFFF00000000}"/>
  </bookViews>
  <sheets>
    <sheet name="22-23 1 schema" sheetId="36" r:id="rId1"/>
  </sheets>
  <definedNames>
    <definedName name="_xlnm.Print_Area" localSheetId="0">'22-23 1 schema'!$A$1:$AQ$143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<sst xmlns="http://schemas.openxmlformats.org/spreadsheetml/2006/main" count="578" uniqueCount="91">
  <si>
    <t>2Ma</t>
  </si>
  <si>
    <t>2Mb</t>
  </si>
  <si>
    <t>Ne</t>
  </si>
  <si>
    <t>La</t>
  </si>
  <si>
    <t>Gr</t>
  </si>
  <si>
    <t>Fa</t>
  </si>
  <si>
    <t>Du</t>
  </si>
  <si>
    <t>En</t>
  </si>
  <si>
    <t>gs</t>
  </si>
  <si>
    <t>ak</t>
  </si>
  <si>
    <t>wi</t>
  </si>
  <si>
    <t>wB</t>
  </si>
  <si>
    <t>bi</t>
  </si>
  <si>
    <t>na</t>
  </si>
  <si>
    <t>sk</t>
  </si>
  <si>
    <t>ec</t>
  </si>
  <si>
    <t>ma</t>
  </si>
  <si>
    <t>wA</t>
  </si>
  <si>
    <t>donderdag</t>
  </si>
  <si>
    <t>vrijdag</t>
  </si>
  <si>
    <t>maandag</t>
  </si>
  <si>
    <t>dinsdag</t>
  </si>
  <si>
    <t>woensdag</t>
  </si>
  <si>
    <t>kub</t>
  </si>
  <si>
    <t>lokaal</t>
  </si>
  <si>
    <t>3Ma</t>
  </si>
  <si>
    <t>3Mb</t>
  </si>
  <si>
    <r>
      <t>ns</t>
    </r>
    <r>
      <rPr>
        <sz val="9"/>
        <color theme="1"/>
        <rFont val="Arial"/>
        <family val="2"/>
      </rPr>
      <t>2</t>
    </r>
  </si>
  <si>
    <r>
      <t>ns</t>
    </r>
    <r>
      <rPr>
        <sz val="9"/>
        <color theme="1"/>
        <rFont val="Arial"/>
        <family val="2"/>
      </rPr>
      <t>1</t>
    </r>
  </si>
  <si>
    <t>2Ha</t>
  </si>
  <si>
    <t>2Hb</t>
  </si>
  <si>
    <t>assistenten</t>
  </si>
  <si>
    <t>2Mc</t>
  </si>
  <si>
    <t>3Ha</t>
  </si>
  <si>
    <t>3Hb</t>
  </si>
  <si>
    <t>1MHa</t>
  </si>
  <si>
    <t>1MHb</t>
  </si>
  <si>
    <t>4Ha</t>
  </si>
  <si>
    <t>4Hb</t>
  </si>
  <si>
    <t>re</t>
  </si>
  <si>
    <t>beco</t>
  </si>
  <si>
    <t>ISK1</t>
  </si>
  <si>
    <t>ISK2</t>
  </si>
  <si>
    <t>ISK3</t>
  </si>
  <si>
    <t>ISK4</t>
  </si>
  <si>
    <t>ISK5</t>
  </si>
  <si>
    <t>nsk</t>
  </si>
  <si>
    <t>afwijkend lokaal</t>
  </si>
  <si>
    <t>reserves</t>
  </si>
  <si>
    <t>ISK6</t>
  </si>
  <si>
    <t>1HVa</t>
  </si>
  <si>
    <t>1HVb</t>
  </si>
  <si>
    <t>1HVc</t>
  </si>
  <si>
    <t>1MHc</t>
  </si>
  <si>
    <r>
      <t>OLC of lokaal 111</t>
    </r>
    <r>
      <rPr>
        <sz val="7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(laptops)</t>
    </r>
  </si>
  <si>
    <r>
      <t xml:space="preserve">Toetsweek </t>
    </r>
    <r>
      <rPr>
        <sz val="18"/>
        <color theme="1"/>
        <rFont val="Arial"/>
        <family val="2"/>
      </rPr>
      <t>1</t>
    </r>
    <r>
      <rPr>
        <sz val="22"/>
        <color theme="1"/>
        <rFont val="Arial"/>
        <family val="2"/>
      </rPr>
      <t xml:space="preserve">  Hugo de Groot</t>
    </r>
    <r>
      <rPr>
        <sz val="16"/>
        <color theme="1"/>
        <rFont val="Arial"/>
        <family val="2"/>
      </rPr>
      <t>, woensdag 9 tot en met dinsdag 15 november 2022</t>
    </r>
  </si>
  <si>
    <t>9 november 2022</t>
  </si>
  <si>
    <t>10 november 2022</t>
  </si>
  <si>
    <t>11 november 2022</t>
  </si>
  <si>
    <t>14 november 2022</t>
  </si>
  <si>
    <t>15 november 2022</t>
  </si>
  <si>
    <t>2Va</t>
  </si>
  <si>
    <t>2Vb</t>
  </si>
  <si>
    <t>3Va</t>
  </si>
  <si>
    <t>3Vb</t>
  </si>
  <si>
    <t>4Va</t>
  </si>
  <si>
    <t>4Vb</t>
  </si>
  <si>
    <t>5V</t>
  </si>
  <si>
    <t>ISK7</t>
  </si>
  <si>
    <t>1V</t>
  </si>
  <si>
    <t>1MHd</t>
  </si>
  <si>
    <t>HOK</t>
  </si>
  <si>
    <t>WTM</t>
  </si>
  <si>
    <t>m&amp;m</t>
  </si>
  <si>
    <t>WNG</t>
  </si>
  <si>
    <t>MND</t>
  </si>
  <si>
    <t>PTR</t>
  </si>
  <si>
    <t>KRA</t>
  </si>
  <si>
    <t>HBK</t>
  </si>
  <si>
    <t>BOR</t>
  </si>
  <si>
    <t>MAD</t>
  </si>
  <si>
    <t>HWL</t>
  </si>
  <si>
    <t>MEE</t>
  </si>
  <si>
    <t>VIC</t>
  </si>
  <si>
    <t>STA</t>
  </si>
  <si>
    <t>GRT</t>
  </si>
  <si>
    <t>DAY</t>
  </si>
  <si>
    <t>HTM</t>
  </si>
  <si>
    <t>BLM</t>
  </si>
  <si>
    <t>VOB</t>
  </si>
  <si>
    <r>
      <t xml:space="preserve">versie </t>
    </r>
    <r>
      <rPr>
        <sz val="5"/>
        <color theme="1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</si>
</sst>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6"/>
      <color theme="1"/>
      <name val="Arial"/>
      <family val="2"/>
    </font>
    <font>
      <sz val="5"/>
      <color theme="1"/>
      <name val="Arial"/>
      <family val="2"/>
    </font>
    <font>
      <sz val="16"/>
      <color theme="1"/>
      <name val="Arial"/>
      <family val="2"/>
    </font>
    <font>
      <sz val="22"/>
      <color theme="1"/>
      <name val="Arial"/>
      <family val="2"/>
    </font>
    <font>
      <sz val="18"/>
      <color theme="1"/>
      <name val="Arial"/>
      <family val="2"/>
    </font>
    <font>
      <sz val="7"/>
      <color theme="1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quotePrefix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quotePrefix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" fillId="0" borderId="0" xfId="0" quotePrefix="1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5" borderId="0" xfId="0" applyFont="1" applyFill="1" applyAlignment="1">
      <alignment vertical="center"/>
    </xf>
    <xf numFmtId="0" fontId="1" fillId="5" borderId="0" xfId="0" applyFont="1" applyFill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quotePrefix="1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0" xfId="0" quotePrefix="1" applyFont="1" applyAlignment="1">
      <alignment horizontal="center" vertical="center"/>
    </xf>
    <xf numFmtId="0" fontId="1" fillId="0" borderId="2" xfId="0" quotePrefix="1" applyFont="1" applyBorder="1" applyAlignment="1">
      <alignment horizontal="center" vertical="center"/>
    </xf>
  </cellXfs>
  <cellStyles count="1">
    <cellStyle name="Standa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918EF-57BD-4B7A-A70A-16AC72631EE5}">
  <sheetPr>
    <pageSetUpPr fitToPage="1"/>
  </sheetPr>
  <dimension ref="B1:AR201"/>
  <sheetViews>
    <sheetView tabSelected="1" zoomScale="90" zoomScaleNormal="90" workbookViewId="0">
      <selection activeCell="AM1" sqref="AM1"/>
    </sheetView>
  </sheetViews>
  <sheetFormatPr defaultRowHeight="14.25" x14ac:dyDescent="0.25"/>
  <cols>
    <col min="1" max="1" width="0.85546875" style="6" customWidth="1"/>
    <col min="2" max="2" width="5.7109375" style="1" customWidth="1"/>
    <col min="3" max="3" width="2.7109375" style="6" customWidth="1"/>
    <col min="4" max="4" width="6.7109375" style="6" customWidth="1"/>
    <col min="5" max="5" width="2.7109375" style="6" customWidth="1"/>
    <col min="6" max="7" width="4.7109375" style="6" customWidth="1"/>
    <col min="8" max="8" width="1.7109375" style="6" customWidth="1"/>
    <col min="9" max="10" width="4.7109375" style="6" customWidth="1"/>
    <col min="11" max="11" width="2.7109375" style="6" customWidth="1"/>
    <col min="12" max="13" width="4.7109375" style="6" customWidth="1"/>
    <col min="14" max="14" width="1.7109375" style="6" customWidth="1"/>
    <col min="15" max="16" width="4.7109375" style="6" customWidth="1"/>
    <col min="17" max="17" width="1.7109375" style="6" customWidth="1"/>
    <col min="18" max="18" width="4.7109375" style="6" customWidth="1"/>
    <col min="19" max="19" width="2.7109375" style="6" customWidth="1"/>
    <col min="20" max="21" width="4.7109375" style="6" customWidth="1"/>
    <col min="22" max="22" width="1.7109375" style="6" customWidth="1"/>
    <col min="23" max="24" width="4.7109375" style="6" customWidth="1"/>
    <col min="25" max="25" width="1.7109375" style="6" customWidth="1"/>
    <col min="26" max="26" width="4.7109375" style="6" customWidth="1"/>
    <col min="27" max="27" width="2.7109375" style="6" customWidth="1"/>
    <col min="28" max="29" width="4.7109375" style="6" customWidth="1"/>
    <col min="30" max="30" width="1.7109375" style="6" customWidth="1"/>
    <col min="31" max="32" width="4.7109375" style="6" customWidth="1"/>
    <col min="33" max="33" width="1.7109375" style="6" customWidth="1"/>
    <col min="34" max="34" width="4.7109375" style="6" customWidth="1"/>
    <col min="35" max="35" width="2.7109375" style="6" customWidth="1"/>
    <col min="36" max="37" width="4.7109375" style="6" customWidth="1"/>
    <col min="38" max="38" width="1.7109375" style="6" customWidth="1"/>
    <col min="39" max="40" width="4.7109375" style="6" customWidth="1"/>
    <col min="41" max="41" width="1.7109375" style="6" customWidth="1"/>
    <col min="42" max="42" width="4.7109375" style="6" customWidth="1"/>
    <col min="43" max="43" width="2.7109375" style="6" customWidth="1"/>
    <col min="44" max="50" width="4.7109375" style="6" customWidth="1"/>
    <col min="51" max="16384" width="9.140625" style="6"/>
  </cols>
  <sheetData>
    <row r="1" spans="2:44" ht="27" x14ac:dyDescent="0.25">
      <c r="B1" s="3" t="s">
        <v>55</v>
      </c>
      <c r="AN1" s="21" t="s">
        <v>90</v>
      </c>
    </row>
    <row r="2" spans="2:44" ht="5.0999999999999996" customHeight="1" x14ac:dyDescent="0.25"/>
    <row r="3" spans="2:44" x14ac:dyDescent="0.25">
      <c r="F3" s="40" t="s">
        <v>22</v>
      </c>
      <c r="G3" s="41"/>
      <c r="H3" s="41"/>
      <c r="I3" s="41"/>
      <c r="J3" s="41"/>
      <c r="L3" s="40" t="s">
        <v>18</v>
      </c>
      <c r="M3" s="41"/>
      <c r="N3" s="41"/>
      <c r="O3" s="41"/>
      <c r="P3" s="41"/>
      <c r="Q3" s="1"/>
      <c r="R3" s="1"/>
      <c r="T3" s="40" t="s">
        <v>19</v>
      </c>
      <c r="U3" s="41"/>
      <c r="V3" s="41"/>
      <c r="W3" s="41"/>
      <c r="X3" s="41"/>
      <c r="Y3" s="1"/>
      <c r="Z3" s="1"/>
      <c r="AB3" s="40" t="s">
        <v>20</v>
      </c>
      <c r="AC3" s="41"/>
      <c r="AD3" s="41"/>
      <c r="AE3" s="41"/>
      <c r="AF3" s="41"/>
      <c r="AG3" s="1"/>
      <c r="AH3" s="1"/>
      <c r="AJ3" s="40" t="s">
        <v>21</v>
      </c>
      <c r="AK3" s="41"/>
      <c r="AL3" s="41"/>
      <c r="AM3" s="41"/>
      <c r="AN3" s="41"/>
      <c r="AO3" s="1"/>
      <c r="AP3" s="30"/>
    </row>
    <row r="4" spans="2:44" x14ac:dyDescent="0.25">
      <c r="D4" s="6" t="s">
        <v>24</v>
      </c>
      <c r="F4" s="43" t="s">
        <v>56</v>
      </c>
      <c r="G4" s="44"/>
      <c r="H4" s="44"/>
      <c r="I4" s="44"/>
      <c r="J4" s="44"/>
      <c r="L4" s="43" t="s">
        <v>57</v>
      </c>
      <c r="M4" s="44"/>
      <c r="N4" s="44"/>
      <c r="O4" s="44"/>
      <c r="P4" s="44"/>
      <c r="Q4" s="22"/>
      <c r="R4" s="22"/>
      <c r="T4" s="43" t="s">
        <v>58</v>
      </c>
      <c r="U4" s="44"/>
      <c r="V4" s="44"/>
      <c r="W4" s="44"/>
      <c r="X4" s="44"/>
      <c r="Y4" s="22"/>
      <c r="Z4" s="22"/>
      <c r="AB4" s="43" t="s">
        <v>59</v>
      </c>
      <c r="AC4" s="44"/>
      <c r="AD4" s="44"/>
      <c r="AE4" s="44"/>
      <c r="AF4" s="44"/>
      <c r="AG4" s="22"/>
      <c r="AH4" s="22"/>
      <c r="AJ4" s="43" t="s">
        <v>60</v>
      </c>
      <c r="AK4" s="44"/>
      <c r="AL4" s="44"/>
      <c r="AM4" s="44"/>
      <c r="AN4" s="44"/>
      <c r="AO4" s="22"/>
      <c r="AP4" s="31"/>
    </row>
    <row r="5" spans="2:44" ht="5.0999999999999996" customHeight="1" x14ac:dyDescent="0.25"/>
    <row r="6" spans="2:44" ht="14.25" customHeight="1" x14ac:dyDescent="0.25">
      <c r="F6" s="8">
        <v>1</v>
      </c>
      <c r="G6" s="8">
        <v>2</v>
      </c>
      <c r="H6" s="11"/>
      <c r="I6" s="8">
        <v>4</v>
      </c>
      <c r="J6" s="8">
        <v>5</v>
      </c>
      <c r="K6" s="11"/>
      <c r="L6" s="8">
        <v>1</v>
      </c>
      <c r="M6" s="8">
        <v>2</v>
      </c>
      <c r="N6" s="11"/>
      <c r="O6" s="8">
        <v>4</v>
      </c>
      <c r="P6" s="8">
        <v>5</v>
      </c>
      <c r="Q6" s="11"/>
      <c r="R6" s="8">
        <v>6</v>
      </c>
      <c r="S6" s="11"/>
      <c r="T6" s="8">
        <v>1</v>
      </c>
      <c r="U6" s="8">
        <v>2</v>
      </c>
      <c r="V6" s="11"/>
      <c r="W6" s="8">
        <v>4</v>
      </c>
      <c r="X6" s="8">
        <v>5</v>
      </c>
      <c r="Y6" s="11"/>
      <c r="Z6" s="8">
        <v>6</v>
      </c>
      <c r="AA6" s="11"/>
      <c r="AB6" s="8">
        <v>1</v>
      </c>
      <c r="AC6" s="8">
        <v>2</v>
      </c>
      <c r="AD6" s="11"/>
      <c r="AE6" s="8">
        <v>4</v>
      </c>
      <c r="AF6" s="8">
        <v>5</v>
      </c>
      <c r="AG6" s="11"/>
      <c r="AH6" s="8">
        <v>6</v>
      </c>
      <c r="AI6" s="11"/>
      <c r="AJ6" s="8">
        <v>1</v>
      </c>
      <c r="AK6" s="8">
        <v>2</v>
      </c>
      <c r="AL6" s="11"/>
      <c r="AM6" s="8">
        <v>4</v>
      </c>
      <c r="AN6" s="8">
        <v>5</v>
      </c>
      <c r="AO6" s="11"/>
      <c r="AP6" s="8">
        <v>6</v>
      </c>
    </row>
    <row r="7" spans="2:44" x14ac:dyDescent="0.25">
      <c r="F7" s="13"/>
      <c r="G7" s="13"/>
      <c r="I7" s="13"/>
      <c r="J7" s="13"/>
      <c r="L7" s="13"/>
      <c r="M7" s="13"/>
      <c r="O7" s="13"/>
      <c r="P7" s="13"/>
      <c r="R7" s="14"/>
      <c r="T7" s="13"/>
      <c r="U7" s="13"/>
      <c r="W7" s="13"/>
      <c r="X7" s="13"/>
      <c r="Z7" s="14"/>
      <c r="AB7" s="13"/>
      <c r="AC7" s="13"/>
      <c r="AE7" s="13"/>
      <c r="AF7" s="13"/>
      <c r="AH7" s="14"/>
      <c r="AJ7" s="13"/>
      <c r="AK7" s="13"/>
      <c r="AM7" s="13"/>
      <c r="AN7" s="13"/>
      <c r="AP7" s="14"/>
    </row>
    <row r="8" spans="2:44" x14ac:dyDescent="0.25">
      <c r="B8" s="1" t="s">
        <v>61</v>
      </c>
      <c r="D8" s="6">
        <v>308</v>
      </c>
      <c r="F8" s="8"/>
      <c r="G8" s="24" t="s">
        <v>39</v>
      </c>
      <c r="H8" s="11"/>
      <c r="I8" s="8" t="s">
        <v>8</v>
      </c>
      <c r="J8" s="8"/>
      <c r="K8" s="11"/>
      <c r="L8" s="8"/>
      <c r="M8" s="8" t="s">
        <v>13</v>
      </c>
      <c r="N8" s="11"/>
      <c r="O8" s="8" t="s">
        <v>7</v>
      </c>
      <c r="P8" s="8"/>
      <c r="Q8" s="19"/>
      <c r="S8" s="20"/>
      <c r="T8" s="8"/>
      <c r="U8" s="8"/>
      <c r="V8" s="11"/>
      <c r="W8" s="8" t="s">
        <v>10</v>
      </c>
      <c r="X8" s="8"/>
      <c r="Y8" s="11"/>
      <c r="Z8" s="8" t="s">
        <v>5</v>
      </c>
      <c r="AA8" s="11"/>
      <c r="AB8" s="8"/>
      <c r="AC8" s="8" t="s">
        <v>12</v>
      </c>
      <c r="AD8" s="11"/>
      <c r="AE8" s="8" t="s">
        <v>6</v>
      </c>
      <c r="AF8" s="8"/>
      <c r="AG8" s="11"/>
      <c r="AH8" s="8" t="s">
        <v>4</v>
      </c>
      <c r="AI8" s="11"/>
      <c r="AJ8" s="8"/>
      <c r="AK8" s="8" t="s">
        <v>2</v>
      </c>
      <c r="AL8" s="11"/>
      <c r="AM8" s="8" t="s">
        <v>9</v>
      </c>
      <c r="AN8" s="8"/>
      <c r="AO8" s="19"/>
    </row>
    <row r="9" spans="2:44" s="7" customFormat="1" ht="12" x14ac:dyDescent="0.25">
      <c r="B9" s="4"/>
      <c r="F9" s="9"/>
      <c r="G9" s="9"/>
      <c r="H9" s="12"/>
      <c r="I9" s="9"/>
      <c r="J9" s="9"/>
      <c r="K9" s="17"/>
      <c r="L9" s="9"/>
      <c r="M9" s="9"/>
      <c r="N9" s="12"/>
      <c r="O9" s="9"/>
      <c r="P9" s="9"/>
      <c r="Q9" s="16"/>
      <c r="S9" s="17"/>
      <c r="T9" s="9"/>
      <c r="U9" s="9"/>
      <c r="V9" s="12"/>
      <c r="W9" s="9"/>
      <c r="X9" s="9"/>
      <c r="Y9" s="16"/>
      <c r="Z9" s="9"/>
      <c r="AA9" s="17"/>
      <c r="AB9" s="9"/>
      <c r="AC9" s="9"/>
      <c r="AD9" s="12"/>
      <c r="AE9" s="9"/>
      <c r="AF9" s="9"/>
      <c r="AG9" s="16"/>
      <c r="AH9" s="9"/>
      <c r="AI9" s="17"/>
      <c r="AJ9" s="9"/>
      <c r="AK9" s="9"/>
      <c r="AL9" s="12"/>
      <c r="AM9" s="9"/>
      <c r="AN9" s="9"/>
      <c r="AO9" s="16"/>
    </row>
    <row r="10" spans="2:44" s="7" customFormat="1" ht="5.0999999999999996" customHeight="1" x14ac:dyDescent="0.25">
      <c r="B10" s="4"/>
      <c r="AR10" s="6"/>
    </row>
    <row r="11" spans="2:44" x14ac:dyDescent="0.25">
      <c r="B11" s="1" t="s">
        <v>62</v>
      </c>
      <c r="D11" s="6">
        <v>309</v>
      </c>
      <c r="F11" s="8"/>
      <c r="G11" s="8"/>
      <c r="H11" s="11"/>
      <c r="I11" s="8" t="s">
        <v>8</v>
      </c>
      <c r="J11" s="8"/>
      <c r="K11" s="20"/>
      <c r="L11" s="8"/>
      <c r="M11" s="8" t="s">
        <v>13</v>
      </c>
      <c r="N11" s="11"/>
      <c r="O11" s="8" t="s">
        <v>7</v>
      </c>
      <c r="P11" s="8"/>
      <c r="Q11" s="19"/>
      <c r="S11" s="20"/>
      <c r="T11" s="8"/>
      <c r="U11" s="24" t="s">
        <v>39</v>
      </c>
      <c r="V11" s="11"/>
      <c r="W11" s="8" t="s">
        <v>10</v>
      </c>
      <c r="X11" s="8"/>
      <c r="Y11" s="19"/>
      <c r="Z11" s="8" t="s">
        <v>5</v>
      </c>
      <c r="AA11" s="20"/>
      <c r="AB11" s="8"/>
      <c r="AC11" s="8" t="s">
        <v>12</v>
      </c>
      <c r="AD11" s="11"/>
      <c r="AE11" s="8" t="s">
        <v>6</v>
      </c>
      <c r="AF11" s="8"/>
      <c r="AG11" s="19"/>
      <c r="AI11" s="20"/>
      <c r="AJ11" s="8"/>
      <c r="AK11" s="8" t="s">
        <v>2</v>
      </c>
      <c r="AL11" s="11"/>
      <c r="AM11" s="8" t="s">
        <v>9</v>
      </c>
      <c r="AN11" s="8"/>
      <c r="AO11" s="19"/>
    </row>
    <row r="12" spans="2:44" s="7" customFormat="1" ht="12" x14ac:dyDescent="0.25">
      <c r="B12" s="4"/>
      <c r="F12" s="9"/>
      <c r="G12" s="9"/>
      <c r="H12" s="12"/>
      <c r="I12" s="9"/>
      <c r="J12" s="9"/>
      <c r="K12" s="17"/>
      <c r="L12" s="9"/>
      <c r="M12" s="9"/>
      <c r="N12" s="12"/>
      <c r="O12" s="9"/>
      <c r="P12" s="9"/>
      <c r="Q12" s="16"/>
      <c r="S12" s="17"/>
      <c r="T12" s="9"/>
      <c r="U12" s="9"/>
      <c r="V12" s="12"/>
      <c r="W12" s="9"/>
      <c r="X12" s="9"/>
      <c r="Y12" s="16"/>
      <c r="Z12" s="9"/>
      <c r="AA12" s="17"/>
      <c r="AB12" s="9"/>
      <c r="AC12" s="9"/>
      <c r="AD12" s="12"/>
      <c r="AE12" s="9"/>
      <c r="AF12" s="9"/>
      <c r="AG12" s="16"/>
      <c r="AI12" s="17"/>
      <c r="AJ12" s="9"/>
      <c r="AK12" s="9"/>
      <c r="AL12" s="12"/>
      <c r="AM12" s="9"/>
      <c r="AN12" s="9"/>
      <c r="AO12" s="16"/>
    </row>
    <row r="13" spans="2:44" x14ac:dyDescent="0.25">
      <c r="F13" s="13"/>
      <c r="G13" s="13"/>
      <c r="I13" s="13"/>
      <c r="J13" s="13"/>
      <c r="L13" s="13"/>
      <c r="M13" s="13"/>
      <c r="O13" s="13"/>
      <c r="P13" s="13"/>
      <c r="T13" s="13"/>
      <c r="U13" s="13"/>
      <c r="W13" s="13"/>
      <c r="X13" s="13"/>
      <c r="AB13" s="13"/>
      <c r="AC13" s="13"/>
      <c r="AE13" s="13"/>
      <c r="AF13" s="13"/>
      <c r="AJ13" s="13"/>
      <c r="AK13" s="13"/>
      <c r="AM13" s="13"/>
      <c r="AN13" s="13"/>
    </row>
    <row r="14" spans="2:44" x14ac:dyDescent="0.25">
      <c r="B14" s="1" t="s">
        <v>29</v>
      </c>
      <c r="D14" s="6">
        <v>205</v>
      </c>
      <c r="F14" s="8"/>
      <c r="G14" s="8" t="s">
        <v>8</v>
      </c>
      <c r="H14" s="11"/>
      <c r="I14" s="8" t="s">
        <v>7</v>
      </c>
      <c r="J14" s="8"/>
      <c r="K14" s="20"/>
      <c r="L14" s="8"/>
      <c r="M14" s="8" t="s">
        <v>12</v>
      </c>
      <c r="N14" s="11"/>
      <c r="O14" s="24" t="s">
        <v>39</v>
      </c>
      <c r="P14" s="8"/>
      <c r="Q14" s="19"/>
      <c r="S14" s="20"/>
      <c r="T14" s="8"/>
      <c r="U14" s="8" t="s">
        <v>10</v>
      </c>
      <c r="V14" s="11"/>
      <c r="W14" s="8" t="s">
        <v>2</v>
      </c>
      <c r="X14" s="8"/>
      <c r="Y14" s="19"/>
      <c r="AA14" s="20"/>
      <c r="AB14" s="8"/>
      <c r="AC14" s="8" t="s">
        <v>5</v>
      </c>
      <c r="AD14" s="11"/>
      <c r="AE14" s="8" t="s">
        <v>13</v>
      </c>
      <c r="AF14" s="8"/>
      <c r="AG14" s="19"/>
      <c r="AI14" s="20"/>
      <c r="AJ14" s="8"/>
      <c r="AK14" s="8" t="s">
        <v>6</v>
      </c>
      <c r="AL14" s="11"/>
      <c r="AM14" s="8" t="s">
        <v>9</v>
      </c>
      <c r="AN14" s="8"/>
      <c r="AO14" s="19"/>
    </row>
    <row r="15" spans="2:44" s="7" customFormat="1" ht="12" x14ac:dyDescent="0.25">
      <c r="B15" s="4"/>
      <c r="F15" s="9"/>
      <c r="G15" s="9"/>
      <c r="H15" s="12"/>
      <c r="I15" s="9"/>
      <c r="J15" s="9"/>
      <c r="K15" s="17"/>
      <c r="L15" s="9"/>
      <c r="M15" s="9"/>
      <c r="N15" s="12"/>
      <c r="O15" s="9"/>
      <c r="P15" s="9"/>
      <c r="Q15" s="16"/>
      <c r="S15" s="17"/>
      <c r="T15" s="9"/>
      <c r="U15" s="9"/>
      <c r="V15" s="12"/>
      <c r="W15" s="9"/>
      <c r="X15" s="9"/>
      <c r="Y15" s="16"/>
      <c r="AA15" s="17"/>
      <c r="AB15" s="9"/>
      <c r="AC15" s="9"/>
      <c r="AD15" s="12"/>
      <c r="AE15" s="9"/>
      <c r="AF15" s="9"/>
      <c r="AG15" s="16"/>
      <c r="AI15" s="17"/>
      <c r="AJ15" s="9"/>
      <c r="AK15" s="9"/>
      <c r="AL15" s="12"/>
      <c r="AM15" s="9"/>
      <c r="AN15" s="9"/>
      <c r="AO15" s="16"/>
    </row>
    <row r="16" spans="2:44" s="7" customFormat="1" ht="5.0999999999999996" customHeight="1" x14ac:dyDescent="0.25">
      <c r="B16" s="4"/>
      <c r="AR16" s="6"/>
    </row>
    <row r="17" spans="2:44" x14ac:dyDescent="0.25">
      <c r="B17" s="1" t="s">
        <v>30</v>
      </c>
      <c r="D17" s="6">
        <v>206</v>
      </c>
      <c r="F17" s="8"/>
      <c r="G17" s="8" t="s">
        <v>8</v>
      </c>
      <c r="H17" s="11"/>
      <c r="I17" s="8" t="s">
        <v>7</v>
      </c>
      <c r="J17" s="8"/>
      <c r="K17" s="20"/>
      <c r="L17" s="8"/>
      <c r="M17" s="8" t="s">
        <v>12</v>
      </c>
      <c r="N17" s="11"/>
      <c r="O17" s="8"/>
      <c r="P17" s="8"/>
      <c r="Q17" s="19"/>
      <c r="S17" s="20"/>
      <c r="T17" s="8"/>
      <c r="U17" s="8" t="s">
        <v>10</v>
      </c>
      <c r="V17" s="11"/>
      <c r="W17" s="8" t="s">
        <v>2</v>
      </c>
      <c r="X17" s="8"/>
      <c r="Y17" s="19"/>
      <c r="Z17" s="24" t="s">
        <v>39</v>
      </c>
      <c r="AA17" s="20"/>
      <c r="AB17" s="8"/>
      <c r="AC17" s="8" t="s">
        <v>5</v>
      </c>
      <c r="AD17" s="11"/>
      <c r="AE17" s="8" t="s">
        <v>13</v>
      </c>
      <c r="AF17" s="8"/>
      <c r="AG17" s="19"/>
      <c r="AI17" s="20"/>
      <c r="AJ17" s="8"/>
      <c r="AK17" s="8" t="s">
        <v>6</v>
      </c>
      <c r="AL17" s="11"/>
      <c r="AM17" s="8" t="s">
        <v>9</v>
      </c>
      <c r="AN17" s="8"/>
      <c r="AO17" s="19"/>
    </row>
    <row r="18" spans="2:44" s="7" customFormat="1" ht="12" x14ac:dyDescent="0.25">
      <c r="B18" s="4"/>
      <c r="F18" s="9"/>
      <c r="G18" s="9"/>
      <c r="H18" s="12"/>
      <c r="I18" s="9"/>
      <c r="J18" s="9"/>
      <c r="K18" s="17"/>
      <c r="L18" s="9"/>
      <c r="M18" s="9"/>
      <c r="N18" s="12"/>
      <c r="O18" s="9"/>
      <c r="P18" s="9"/>
      <c r="Q18" s="16"/>
      <c r="S18" s="17"/>
      <c r="T18" s="9"/>
      <c r="U18" s="9"/>
      <c r="V18" s="12"/>
      <c r="W18" s="9"/>
      <c r="X18" s="9"/>
      <c r="Y18" s="16"/>
      <c r="Z18" s="9"/>
      <c r="AA18" s="17"/>
      <c r="AB18" s="9"/>
      <c r="AC18" s="9"/>
      <c r="AD18" s="12"/>
      <c r="AE18" s="9"/>
      <c r="AF18" s="9"/>
      <c r="AG18" s="16"/>
      <c r="AI18" s="17"/>
      <c r="AJ18" s="9"/>
      <c r="AK18" s="9"/>
      <c r="AL18" s="12"/>
      <c r="AM18" s="9"/>
      <c r="AN18" s="9"/>
      <c r="AO18" s="16"/>
    </row>
    <row r="19" spans="2:44" x14ac:dyDescent="0.25">
      <c r="F19" s="13"/>
      <c r="G19" s="13"/>
      <c r="I19" s="13"/>
      <c r="J19" s="13"/>
      <c r="L19" s="13"/>
      <c r="M19" s="13"/>
      <c r="O19" s="13"/>
      <c r="P19" s="13"/>
      <c r="T19" s="13"/>
      <c r="U19" s="13"/>
      <c r="W19" s="13"/>
      <c r="X19" s="13"/>
      <c r="AB19" s="13"/>
      <c r="AC19" s="13"/>
      <c r="AE19" s="13"/>
      <c r="AF19" s="13"/>
      <c r="AJ19" s="13"/>
      <c r="AK19" s="13"/>
      <c r="AM19" s="13"/>
      <c r="AN19" s="13"/>
    </row>
    <row r="20" spans="2:44" x14ac:dyDescent="0.25">
      <c r="B20" s="1" t="s">
        <v>0</v>
      </c>
      <c r="D20" s="2">
        <v>208</v>
      </c>
      <c r="F20" s="8"/>
      <c r="G20" s="8" t="s">
        <v>12</v>
      </c>
      <c r="H20" s="11"/>
      <c r="I20" s="24" t="s">
        <v>39</v>
      </c>
      <c r="J20" s="8"/>
      <c r="K20" s="20"/>
      <c r="L20" s="8"/>
      <c r="M20" s="8" t="s">
        <v>6</v>
      </c>
      <c r="N20" s="11"/>
      <c r="O20" s="8" t="s">
        <v>13</v>
      </c>
      <c r="P20" s="8"/>
      <c r="Q20" s="19"/>
      <c r="S20" s="20"/>
      <c r="T20" s="8"/>
      <c r="U20" s="8" t="s">
        <v>9</v>
      </c>
      <c r="V20" s="11"/>
      <c r="W20" s="8"/>
      <c r="X20" s="8"/>
      <c r="Y20" s="19"/>
      <c r="AA20" s="20"/>
      <c r="AB20" s="8"/>
      <c r="AC20" s="8" t="s">
        <v>2</v>
      </c>
      <c r="AD20" s="11"/>
      <c r="AE20" s="8" t="s">
        <v>10</v>
      </c>
      <c r="AF20" s="8"/>
      <c r="AG20" s="19"/>
      <c r="AI20" s="20"/>
      <c r="AJ20" s="8"/>
      <c r="AK20" s="8" t="s">
        <v>7</v>
      </c>
      <c r="AL20" s="11"/>
      <c r="AM20" s="8" t="s">
        <v>8</v>
      </c>
      <c r="AN20" s="8"/>
      <c r="AO20" s="19"/>
    </row>
    <row r="21" spans="2:44" s="7" customFormat="1" ht="12" x14ac:dyDescent="0.25">
      <c r="B21" s="4"/>
      <c r="F21" s="9"/>
      <c r="G21" s="9"/>
      <c r="H21" s="12"/>
      <c r="I21" s="9"/>
      <c r="J21" s="9"/>
      <c r="K21" s="17"/>
      <c r="L21" s="9"/>
      <c r="M21" s="9"/>
      <c r="N21" s="12"/>
      <c r="O21" s="9"/>
      <c r="P21" s="9"/>
      <c r="Q21" s="16"/>
      <c r="S21" s="17"/>
      <c r="T21" s="9"/>
      <c r="U21" s="9"/>
      <c r="V21" s="12"/>
      <c r="W21" s="9"/>
      <c r="X21" s="9"/>
      <c r="Y21" s="16"/>
      <c r="AA21" s="17"/>
      <c r="AB21" s="9"/>
      <c r="AC21" s="9"/>
      <c r="AD21" s="12"/>
      <c r="AE21" s="9"/>
      <c r="AF21" s="9"/>
      <c r="AG21" s="16"/>
      <c r="AI21" s="17"/>
      <c r="AJ21" s="9"/>
      <c r="AK21" s="9"/>
      <c r="AL21" s="12"/>
      <c r="AM21" s="9"/>
      <c r="AN21" s="9"/>
      <c r="AO21" s="16"/>
    </row>
    <row r="22" spans="2:44" s="7" customFormat="1" ht="5.0999999999999996" customHeight="1" x14ac:dyDescent="0.25">
      <c r="B22" s="4"/>
      <c r="AR22" s="6"/>
    </row>
    <row r="23" spans="2:44" x14ac:dyDescent="0.25">
      <c r="B23" s="1" t="s">
        <v>1</v>
      </c>
      <c r="D23" s="6">
        <v>209</v>
      </c>
      <c r="F23" s="8"/>
      <c r="G23" s="8" t="s">
        <v>12</v>
      </c>
      <c r="H23" s="11"/>
      <c r="I23" s="8"/>
      <c r="J23" s="8"/>
      <c r="K23" s="20"/>
      <c r="L23" s="8"/>
      <c r="M23" s="8" t="s">
        <v>6</v>
      </c>
      <c r="N23" s="11"/>
      <c r="O23" s="8" t="s">
        <v>13</v>
      </c>
      <c r="P23" s="8"/>
      <c r="Q23" s="19"/>
      <c r="S23" s="20"/>
      <c r="T23" s="8"/>
      <c r="U23" s="8" t="s">
        <v>9</v>
      </c>
      <c r="V23" s="11"/>
      <c r="W23" s="8"/>
      <c r="X23" s="8"/>
      <c r="Y23" s="19"/>
      <c r="AA23" s="20"/>
      <c r="AB23" s="8"/>
      <c r="AC23" s="8" t="s">
        <v>2</v>
      </c>
      <c r="AD23" s="11"/>
      <c r="AE23" s="8" t="s">
        <v>10</v>
      </c>
      <c r="AF23" s="8"/>
      <c r="AG23" s="19"/>
      <c r="AI23" s="20"/>
      <c r="AJ23" s="8"/>
      <c r="AK23" s="8" t="s">
        <v>7</v>
      </c>
      <c r="AL23" s="11"/>
      <c r="AM23" s="8" t="s">
        <v>8</v>
      </c>
      <c r="AN23" s="8"/>
      <c r="AO23" s="19"/>
      <c r="AP23" s="24" t="s">
        <v>39</v>
      </c>
    </row>
    <row r="24" spans="2:44" s="7" customFormat="1" ht="12" x14ac:dyDescent="0.25">
      <c r="B24" s="4"/>
      <c r="F24" s="9"/>
      <c r="G24" s="9"/>
      <c r="H24" s="12"/>
      <c r="I24" s="9"/>
      <c r="J24" s="9"/>
      <c r="K24" s="17"/>
      <c r="L24" s="9"/>
      <c r="M24" s="9"/>
      <c r="N24" s="12"/>
      <c r="O24" s="9"/>
      <c r="P24" s="9"/>
      <c r="Q24" s="16"/>
      <c r="S24" s="17"/>
      <c r="T24" s="9"/>
      <c r="U24" s="9"/>
      <c r="V24" s="12"/>
      <c r="W24" s="9"/>
      <c r="X24" s="9"/>
      <c r="Y24" s="16"/>
      <c r="AA24" s="17"/>
      <c r="AB24" s="9"/>
      <c r="AC24" s="9"/>
      <c r="AD24" s="12"/>
      <c r="AE24" s="9"/>
      <c r="AF24" s="9"/>
      <c r="AG24" s="16"/>
      <c r="AI24" s="17"/>
      <c r="AJ24" s="9"/>
      <c r="AK24" s="9"/>
      <c r="AL24" s="12"/>
      <c r="AM24" s="9"/>
      <c r="AN24" s="9"/>
      <c r="AO24" s="16"/>
      <c r="AP24" s="9"/>
    </row>
    <row r="25" spans="2:44" s="7" customFormat="1" ht="5.0999999999999996" customHeight="1" x14ac:dyDescent="0.25">
      <c r="B25" s="4"/>
      <c r="AR25" s="6"/>
    </row>
    <row r="26" spans="2:44" x14ac:dyDescent="0.25">
      <c r="B26" s="1" t="s">
        <v>32</v>
      </c>
      <c r="D26" s="6">
        <v>210</v>
      </c>
      <c r="F26" s="8"/>
      <c r="G26" s="8" t="s">
        <v>12</v>
      </c>
      <c r="H26" s="11"/>
      <c r="I26" s="8"/>
      <c r="J26" s="8"/>
      <c r="K26" s="20"/>
      <c r="L26" s="8"/>
      <c r="M26" s="8" t="s">
        <v>6</v>
      </c>
      <c r="N26" s="11"/>
      <c r="O26" s="8" t="s">
        <v>13</v>
      </c>
      <c r="P26" s="8"/>
      <c r="Q26" s="19"/>
      <c r="S26" s="20"/>
      <c r="T26" s="8"/>
      <c r="U26" s="8" t="s">
        <v>9</v>
      </c>
      <c r="V26" s="11"/>
      <c r="W26" s="24" t="s">
        <v>39</v>
      </c>
      <c r="X26" s="8"/>
      <c r="Y26" s="19"/>
      <c r="AA26" s="20"/>
      <c r="AB26" s="8"/>
      <c r="AC26" s="8" t="s">
        <v>2</v>
      </c>
      <c r="AD26" s="11"/>
      <c r="AE26" s="8" t="s">
        <v>10</v>
      </c>
      <c r="AF26" s="8"/>
      <c r="AG26" s="19"/>
      <c r="AI26" s="20"/>
      <c r="AJ26" s="8"/>
      <c r="AK26" s="8" t="s">
        <v>7</v>
      </c>
      <c r="AL26" s="11"/>
      <c r="AM26" s="8" t="s">
        <v>8</v>
      </c>
      <c r="AN26" s="8"/>
      <c r="AO26" s="19"/>
    </row>
    <row r="27" spans="2:44" s="7" customFormat="1" ht="12" x14ac:dyDescent="0.25">
      <c r="B27" s="4"/>
      <c r="F27" s="9"/>
      <c r="G27" s="9"/>
      <c r="H27" s="12"/>
      <c r="I27" s="9"/>
      <c r="J27" s="9"/>
      <c r="K27" s="17"/>
      <c r="L27" s="9"/>
      <c r="M27" s="9"/>
      <c r="N27" s="12"/>
      <c r="O27" s="9"/>
      <c r="P27" s="9"/>
      <c r="Q27" s="16"/>
      <c r="S27" s="17"/>
      <c r="T27" s="9"/>
      <c r="U27" s="9"/>
      <c r="V27" s="12"/>
      <c r="W27" s="9"/>
      <c r="X27" s="9"/>
      <c r="Y27" s="16"/>
      <c r="AA27" s="17"/>
      <c r="AB27" s="9"/>
      <c r="AC27" s="9"/>
      <c r="AD27" s="12"/>
      <c r="AE27" s="9"/>
      <c r="AF27" s="9"/>
      <c r="AG27" s="16"/>
      <c r="AI27" s="17"/>
      <c r="AJ27" s="9"/>
      <c r="AK27" s="9"/>
      <c r="AL27" s="12"/>
      <c r="AM27" s="9"/>
      <c r="AN27" s="9"/>
      <c r="AO27" s="16"/>
    </row>
    <row r="28" spans="2:44" x14ac:dyDescent="0.25">
      <c r="F28" s="13"/>
      <c r="G28" s="13"/>
      <c r="I28" s="13"/>
      <c r="J28" s="13"/>
      <c r="L28" s="13"/>
      <c r="M28" s="13"/>
      <c r="O28" s="13"/>
      <c r="P28" s="13"/>
      <c r="T28" s="13"/>
      <c r="U28" s="13"/>
      <c r="W28" s="13"/>
      <c r="X28" s="13"/>
      <c r="Z28" s="15"/>
      <c r="AB28" s="13"/>
      <c r="AC28" s="13"/>
      <c r="AE28" s="13"/>
      <c r="AF28" s="13"/>
      <c r="AH28" s="15"/>
      <c r="AJ28" s="13"/>
      <c r="AK28" s="13"/>
      <c r="AM28" s="13"/>
      <c r="AN28" s="13"/>
    </row>
    <row r="29" spans="2:44" x14ac:dyDescent="0.25">
      <c r="B29" s="1" t="s">
        <v>63</v>
      </c>
      <c r="D29" s="6">
        <v>115</v>
      </c>
      <c r="F29" s="8"/>
      <c r="G29" s="8" t="s">
        <v>2</v>
      </c>
      <c r="H29" s="11"/>
      <c r="I29" s="8" t="s">
        <v>14</v>
      </c>
      <c r="J29" s="8"/>
      <c r="K29" s="11"/>
      <c r="L29" s="8"/>
      <c r="M29" s="8" t="s">
        <v>7</v>
      </c>
      <c r="N29" s="11"/>
      <c r="O29" s="8" t="s">
        <v>9</v>
      </c>
      <c r="P29" s="8"/>
      <c r="Q29" s="19"/>
      <c r="S29" s="20"/>
      <c r="T29" s="8"/>
      <c r="U29" s="8" t="s">
        <v>8</v>
      </c>
      <c r="V29" s="11"/>
      <c r="W29" s="8" t="s">
        <v>5</v>
      </c>
      <c r="X29" s="8"/>
      <c r="Y29" s="11"/>
      <c r="Z29" s="8" t="s">
        <v>3</v>
      </c>
      <c r="AA29" s="11"/>
      <c r="AB29" s="8"/>
      <c r="AC29" s="8" t="s">
        <v>13</v>
      </c>
      <c r="AD29" s="11"/>
      <c r="AE29" s="8" t="s">
        <v>4</v>
      </c>
      <c r="AF29" s="8"/>
      <c r="AG29" s="11"/>
      <c r="AH29" s="8" t="s">
        <v>6</v>
      </c>
      <c r="AI29" s="11"/>
      <c r="AJ29" s="8"/>
      <c r="AK29" s="24" t="s">
        <v>39</v>
      </c>
      <c r="AL29" s="11"/>
      <c r="AM29" s="8" t="s">
        <v>10</v>
      </c>
      <c r="AN29" s="8"/>
      <c r="AO29" s="19"/>
      <c r="AR29" s="7"/>
    </row>
    <row r="30" spans="2:44" s="7" customFormat="1" ht="12" x14ac:dyDescent="0.25">
      <c r="B30" s="4"/>
      <c r="F30" s="9"/>
      <c r="G30" s="9"/>
      <c r="H30" s="12"/>
      <c r="I30" s="9"/>
      <c r="J30" s="9"/>
      <c r="K30" s="12"/>
      <c r="L30" s="9"/>
      <c r="M30" s="9"/>
      <c r="N30" s="12"/>
      <c r="O30" s="9"/>
      <c r="P30" s="9"/>
      <c r="Q30" s="16"/>
      <c r="S30" s="17"/>
      <c r="T30" s="9"/>
      <c r="U30" s="9"/>
      <c r="V30" s="12"/>
      <c r="W30" s="9"/>
      <c r="X30" s="9"/>
      <c r="Y30" s="12"/>
      <c r="Z30" s="9"/>
      <c r="AA30" s="12"/>
      <c r="AB30" s="9"/>
      <c r="AC30" s="9"/>
      <c r="AD30" s="12"/>
      <c r="AE30" s="9"/>
      <c r="AF30" s="9"/>
      <c r="AG30" s="12"/>
      <c r="AH30" s="9"/>
      <c r="AI30" s="12"/>
      <c r="AJ30" s="9"/>
      <c r="AK30" s="9"/>
      <c r="AL30" s="12"/>
      <c r="AM30" s="9"/>
      <c r="AN30" s="9"/>
      <c r="AO30" s="16"/>
    </row>
    <row r="31" spans="2:44" s="7" customFormat="1" ht="5.0999999999999996" customHeight="1" x14ac:dyDescent="0.25">
      <c r="B31" s="4"/>
    </row>
    <row r="32" spans="2:44" x14ac:dyDescent="0.25">
      <c r="B32" s="1" t="s">
        <v>64</v>
      </c>
      <c r="D32" s="6">
        <v>117</v>
      </c>
      <c r="F32" s="8"/>
      <c r="G32" s="8" t="s">
        <v>2</v>
      </c>
      <c r="H32" s="11"/>
      <c r="I32" s="8" t="s">
        <v>14</v>
      </c>
      <c r="J32" s="8"/>
      <c r="K32" s="20"/>
      <c r="L32" s="8"/>
      <c r="M32" s="8" t="s">
        <v>7</v>
      </c>
      <c r="N32" s="11"/>
      <c r="O32" s="8" t="s">
        <v>9</v>
      </c>
      <c r="P32" s="8"/>
      <c r="Q32" s="19"/>
      <c r="S32" s="20"/>
      <c r="T32" s="8"/>
      <c r="U32" s="8" t="s">
        <v>8</v>
      </c>
      <c r="V32" s="11"/>
      <c r="W32" s="8" t="s">
        <v>5</v>
      </c>
      <c r="X32" s="8"/>
      <c r="Y32" s="19"/>
      <c r="AA32" s="20"/>
      <c r="AB32" s="8"/>
      <c r="AC32" s="8" t="s">
        <v>13</v>
      </c>
      <c r="AD32" s="11"/>
      <c r="AE32" s="24" t="s">
        <v>39</v>
      </c>
      <c r="AF32" s="8"/>
      <c r="AG32" s="19"/>
      <c r="AH32" s="8" t="s">
        <v>6</v>
      </c>
      <c r="AI32" s="20"/>
      <c r="AJ32" s="8"/>
      <c r="AK32" s="8"/>
      <c r="AL32" s="11"/>
      <c r="AM32" s="8" t="s">
        <v>10</v>
      </c>
      <c r="AN32" s="8"/>
      <c r="AO32" s="19"/>
      <c r="AR32" s="7"/>
    </row>
    <row r="33" spans="2:44" s="7" customFormat="1" ht="12" x14ac:dyDescent="0.25">
      <c r="B33" s="4"/>
      <c r="F33" s="9"/>
      <c r="G33" s="9"/>
      <c r="H33" s="12"/>
      <c r="I33" s="9"/>
      <c r="J33" s="9"/>
      <c r="K33" s="17"/>
      <c r="L33" s="9"/>
      <c r="M33" s="9"/>
      <c r="N33" s="12"/>
      <c r="O33" s="9"/>
      <c r="P33" s="9"/>
      <c r="Q33" s="16"/>
      <c r="S33" s="17"/>
      <c r="T33" s="9"/>
      <c r="U33" s="9"/>
      <c r="V33" s="12"/>
      <c r="W33" s="9"/>
      <c r="X33" s="9"/>
      <c r="Y33" s="16"/>
      <c r="AA33" s="17"/>
      <c r="AB33" s="9"/>
      <c r="AC33" s="9"/>
      <c r="AD33" s="12"/>
      <c r="AE33" s="9"/>
      <c r="AF33" s="9"/>
      <c r="AG33" s="16"/>
      <c r="AH33" s="9"/>
      <c r="AI33" s="17"/>
      <c r="AJ33" s="9"/>
      <c r="AK33" s="9"/>
      <c r="AL33" s="12"/>
      <c r="AM33" s="9"/>
      <c r="AN33" s="9"/>
      <c r="AO33" s="16"/>
    </row>
    <row r="34" spans="2:44" x14ac:dyDescent="0.25">
      <c r="F34" s="13"/>
      <c r="G34" s="13"/>
      <c r="I34" s="14"/>
      <c r="J34" s="14"/>
      <c r="L34" s="14"/>
      <c r="M34" s="14"/>
      <c r="O34" s="13"/>
      <c r="P34" s="13"/>
      <c r="T34" s="13"/>
      <c r="U34" s="13"/>
      <c r="W34" s="13"/>
      <c r="X34" s="13"/>
      <c r="AB34" s="13"/>
      <c r="AC34" s="13"/>
      <c r="AE34" s="13"/>
      <c r="AF34" s="13"/>
      <c r="AJ34" s="13"/>
      <c r="AK34" s="13"/>
      <c r="AM34" s="13"/>
      <c r="AN34" s="13"/>
    </row>
    <row r="35" spans="2:44" x14ac:dyDescent="0.25">
      <c r="B35" s="1" t="s">
        <v>33</v>
      </c>
      <c r="D35" s="6">
        <v>211</v>
      </c>
      <c r="F35" s="8"/>
      <c r="G35" s="8" t="s">
        <v>6</v>
      </c>
      <c r="H35" s="11"/>
      <c r="I35" s="8" t="s">
        <v>14</v>
      </c>
      <c r="J35" s="8"/>
      <c r="K35" s="20"/>
      <c r="L35" s="8"/>
      <c r="M35" s="8" t="s">
        <v>7</v>
      </c>
      <c r="N35" s="11"/>
      <c r="O35" s="8" t="s">
        <v>9</v>
      </c>
      <c r="P35" s="8"/>
      <c r="Q35" s="19"/>
      <c r="S35" s="20"/>
      <c r="T35" s="8"/>
      <c r="U35" s="8" t="s">
        <v>8</v>
      </c>
      <c r="V35" s="11"/>
      <c r="W35" s="8" t="s">
        <v>5</v>
      </c>
      <c r="X35" s="8"/>
      <c r="Y35" s="19"/>
      <c r="AA35" s="20"/>
      <c r="AB35" s="8"/>
      <c r="AC35" s="8" t="s">
        <v>2</v>
      </c>
      <c r="AD35" s="11"/>
      <c r="AE35" s="8" t="s">
        <v>13</v>
      </c>
      <c r="AF35" s="8"/>
      <c r="AG35" s="19"/>
      <c r="AH35" s="24" t="s">
        <v>39</v>
      </c>
      <c r="AI35" s="20"/>
      <c r="AJ35" s="8"/>
      <c r="AK35" s="8" t="s">
        <v>10</v>
      </c>
      <c r="AL35" s="11"/>
      <c r="AM35" s="8" t="s">
        <v>39</v>
      </c>
      <c r="AN35" s="8"/>
      <c r="AO35" s="19"/>
      <c r="AR35" s="7"/>
    </row>
    <row r="36" spans="2:44" s="7" customFormat="1" ht="12" x14ac:dyDescent="0.25">
      <c r="B36" s="4"/>
      <c r="F36" s="9"/>
      <c r="G36" s="9"/>
      <c r="H36" s="12"/>
      <c r="I36" s="9"/>
      <c r="J36" s="9"/>
      <c r="K36" s="17"/>
      <c r="L36" s="9"/>
      <c r="M36" s="9"/>
      <c r="N36" s="12"/>
      <c r="O36" s="9"/>
      <c r="P36" s="9"/>
      <c r="Q36" s="16"/>
      <c r="S36" s="17"/>
      <c r="T36" s="9"/>
      <c r="U36" s="9"/>
      <c r="V36" s="12"/>
      <c r="W36" s="9"/>
      <c r="X36" s="9"/>
      <c r="Y36" s="16"/>
      <c r="AA36" s="17"/>
      <c r="AB36" s="9"/>
      <c r="AC36" s="9"/>
      <c r="AD36" s="12"/>
      <c r="AE36" s="9"/>
      <c r="AF36" s="9"/>
      <c r="AG36" s="16"/>
      <c r="AH36" s="9"/>
      <c r="AI36" s="17"/>
      <c r="AJ36" s="9"/>
      <c r="AK36" s="9"/>
      <c r="AL36" s="12"/>
      <c r="AM36" s="9"/>
      <c r="AN36" s="9"/>
      <c r="AO36" s="16"/>
    </row>
    <row r="37" spans="2:44" s="7" customFormat="1" ht="5.0999999999999996" customHeight="1" x14ac:dyDescent="0.25">
      <c r="B37" s="4"/>
    </row>
    <row r="38" spans="2:44" x14ac:dyDescent="0.25">
      <c r="B38" s="1" t="s">
        <v>34</v>
      </c>
      <c r="D38" s="6">
        <v>212</v>
      </c>
      <c r="F38" s="8"/>
      <c r="G38" s="8" t="s">
        <v>6</v>
      </c>
      <c r="H38" s="11"/>
      <c r="I38" s="8" t="s">
        <v>14</v>
      </c>
      <c r="J38" s="8"/>
      <c r="K38" s="20"/>
      <c r="L38" s="8"/>
      <c r="M38" s="8" t="s">
        <v>7</v>
      </c>
      <c r="N38" s="11"/>
      <c r="O38" s="8" t="s">
        <v>9</v>
      </c>
      <c r="P38" s="8"/>
      <c r="Q38" s="19"/>
      <c r="S38" s="20"/>
      <c r="T38" s="8"/>
      <c r="U38" s="8" t="s">
        <v>8</v>
      </c>
      <c r="V38" s="11"/>
      <c r="W38" s="8" t="s">
        <v>5</v>
      </c>
      <c r="X38" s="8"/>
      <c r="Y38" s="19"/>
      <c r="AA38" s="20"/>
      <c r="AB38" s="8"/>
      <c r="AC38" s="8" t="s">
        <v>2</v>
      </c>
      <c r="AD38" s="11"/>
      <c r="AE38" s="8" t="s">
        <v>13</v>
      </c>
      <c r="AF38" s="8"/>
      <c r="AG38" s="19"/>
      <c r="AH38" s="8"/>
      <c r="AI38" s="20"/>
      <c r="AJ38" s="8"/>
      <c r="AK38" s="8" t="s">
        <v>10</v>
      </c>
      <c r="AL38" s="11"/>
      <c r="AM38" s="24" t="s">
        <v>39</v>
      </c>
      <c r="AN38" s="8"/>
      <c r="AO38" s="19"/>
    </row>
    <row r="39" spans="2:44" s="7" customFormat="1" ht="12" x14ac:dyDescent="0.25">
      <c r="B39" s="4"/>
      <c r="F39" s="9"/>
      <c r="G39" s="9"/>
      <c r="H39" s="12"/>
      <c r="I39" s="9"/>
      <c r="J39" s="9"/>
      <c r="K39" s="17"/>
      <c r="L39" s="9"/>
      <c r="M39" s="9"/>
      <c r="N39" s="12"/>
      <c r="O39" s="9"/>
      <c r="P39" s="9"/>
      <c r="Q39" s="16"/>
      <c r="S39" s="17"/>
      <c r="T39" s="9"/>
      <c r="U39" s="9"/>
      <c r="V39" s="12"/>
      <c r="W39" s="9"/>
      <c r="X39" s="9"/>
      <c r="Y39" s="16"/>
      <c r="AA39" s="17"/>
      <c r="AB39" s="9"/>
      <c r="AC39" s="9"/>
      <c r="AD39" s="12"/>
      <c r="AE39" s="9"/>
      <c r="AF39" s="9"/>
      <c r="AG39" s="16"/>
      <c r="AH39" s="9"/>
      <c r="AI39" s="17"/>
      <c r="AJ39" s="9"/>
      <c r="AK39" s="9"/>
      <c r="AL39" s="12"/>
      <c r="AM39" s="9"/>
      <c r="AN39" s="9"/>
      <c r="AO39" s="16"/>
    </row>
    <row r="40" spans="2:44" x14ac:dyDescent="0.25">
      <c r="F40" s="13"/>
      <c r="G40" s="13"/>
      <c r="I40" s="14"/>
      <c r="J40" s="14"/>
      <c r="L40" s="14"/>
      <c r="M40" s="14"/>
      <c r="O40" s="13"/>
      <c r="P40" s="13"/>
      <c r="T40" s="13"/>
      <c r="U40" s="13"/>
      <c r="W40" s="13"/>
      <c r="X40" s="13"/>
      <c r="AB40" s="13"/>
      <c r="AC40" s="13"/>
      <c r="AE40" s="13"/>
      <c r="AF40" s="13"/>
      <c r="AJ40" s="13"/>
      <c r="AK40" s="13"/>
      <c r="AM40" s="13"/>
      <c r="AN40" s="13"/>
    </row>
    <row r="41" spans="2:44" x14ac:dyDescent="0.25">
      <c r="B41" s="1" t="s">
        <v>25</v>
      </c>
      <c r="D41" s="6">
        <v>105</v>
      </c>
      <c r="F41" s="8"/>
      <c r="G41" s="8" t="s">
        <v>27</v>
      </c>
      <c r="H41" s="19"/>
      <c r="I41" s="8" t="s">
        <v>7</v>
      </c>
      <c r="J41" s="8" t="s">
        <v>7</v>
      </c>
      <c r="L41" s="8"/>
      <c r="M41" s="8" t="s">
        <v>6</v>
      </c>
      <c r="N41" s="20"/>
      <c r="O41" s="8" t="s">
        <v>12</v>
      </c>
      <c r="P41" s="8"/>
      <c r="S41" s="20"/>
      <c r="T41" s="8"/>
      <c r="U41" s="8" t="s">
        <v>9</v>
      </c>
      <c r="V41" s="11"/>
      <c r="W41" s="8" t="s">
        <v>2</v>
      </c>
      <c r="X41" s="8"/>
      <c r="AA41" s="20"/>
      <c r="AB41" s="8"/>
      <c r="AC41" s="24" t="s">
        <v>39</v>
      </c>
      <c r="AD41" s="11"/>
      <c r="AE41" s="8" t="s">
        <v>10</v>
      </c>
      <c r="AF41" s="8"/>
      <c r="AG41" s="19"/>
      <c r="AH41" s="8" t="s">
        <v>8</v>
      </c>
      <c r="AI41" s="20"/>
      <c r="AJ41" s="8"/>
      <c r="AK41" s="8" t="s">
        <v>15</v>
      </c>
      <c r="AL41" s="11"/>
      <c r="AM41" s="8" t="s">
        <v>28</v>
      </c>
      <c r="AN41" s="8"/>
      <c r="AR41" s="7"/>
    </row>
    <row r="42" spans="2:44" s="7" customFormat="1" ht="12" x14ac:dyDescent="0.25">
      <c r="B42" s="4"/>
      <c r="F42" s="9"/>
      <c r="G42" s="9"/>
      <c r="H42" s="16"/>
      <c r="I42" s="9"/>
      <c r="J42" s="9"/>
      <c r="L42" s="9"/>
      <c r="M42" s="9"/>
      <c r="N42" s="17"/>
      <c r="O42" s="9"/>
      <c r="P42" s="9"/>
      <c r="S42" s="17"/>
      <c r="T42" s="9"/>
      <c r="U42" s="9"/>
      <c r="V42" s="12"/>
      <c r="W42" s="9"/>
      <c r="X42" s="9"/>
      <c r="AA42" s="17"/>
      <c r="AB42" s="9"/>
      <c r="AC42" s="9"/>
      <c r="AD42" s="12"/>
      <c r="AE42" s="9"/>
      <c r="AF42" s="9"/>
      <c r="AG42" s="16"/>
      <c r="AH42" s="9"/>
      <c r="AI42" s="17"/>
      <c r="AJ42" s="9"/>
      <c r="AK42" s="9"/>
      <c r="AL42" s="12"/>
      <c r="AM42" s="9"/>
      <c r="AN42" s="9"/>
    </row>
    <row r="43" spans="2:44" s="7" customFormat="1" ht="5.0999999999999996" customHeight="1" x14ac:dyDescent="0.25">
      <c r="B43" s="4"/>
    </row>
    <row r="44" spans="2:44" x14ac:dyDescent="0.25">
      <c r="B44" s="1" t="s">
        <v>26</v>
      </c>
      <c r="D44" s="6">
        <v>106</v>
      </c>
      <c r="F44" s="8"/>
      <c r="G44" s="8" t="s">
        <v>27</v>
      </c>
      <c r="H44" s="19"/>
      <c r="I44" s="8" t="s">
        <v>7</v>
      </c>
      <c r="J44" s="8" t="s">
        <v>7</v>
      </c>
      <c r="L44" s="8"/>
      <c r="M44" s="8" t="s">
        <v>6</v>
      </c>
      <c r="N44" s="20"/>
      <c r="O44" s="8" t="s">
        <v>12</v>
      </c>
      <c r="P44" s="8"/>
      <c r="R44" s="24" t="s">
        <v>39</v>
      </c>
      <c r="S44" s="20"/>
      <c r="T44" s="8"/>
      <c r="U44" s="8" t="s">
        <v>9</v>
      </c>
      <c r="V44" s="11"/>
      <c r="W44" s="8" t="s">
        <v>2</v>
      </c>
      <c r="X44" s="8"/>
      <c r="AA44" s="20"/>
      <c r="AB44" s="8"/>
      <c r="AC44" s="8"/>
      <c r="AD44" s="11"/>
      <c r="AE44" s="8" t="s">
        <v>10</v>
      </c>
      <c r="AF44" s="8"/>
      <c r="AG44" s="19"/>
      <c r="AH44" s="8" t="s">
        <v>8</v>
      </c>
      <c r="AI44" s="20"/>
      <c r="AJ44" s="8"/>
      <c r="AK44" s="8" t="s">
        <v>15</v>
      </c>
      <c r="AL44" s="11"/>
      <c r="AM44" s="8" t="s">
        <v>28</v>
      </c>
      <c r="AN44" s="8"/>
    </row>
    <row r="45" spans="2:44" s="7" customFormat="1" ht="12" x14ac:dyDescent="0.25">
      <c r="B45" s="4"/>
      <c r="F45" s="9"/>
      <c r="G45" s="9"/>
      <c r="H45" s="16"/>
      <c r="I45" s="9"/>
      <c r="J45" s="9"/>
      <c r="L45" s="9"/>
      <c r="M45" s="9"/>
      <c r="N45" s="17"/>
      <c r="O45" s="9"/>
      <c r="P45" s="9"/>
      <c r="R45" s="9"/>
      <c r="S45" s="17"/>
      <c r="T45" s="9"/>
      <c r="U45" s="9"/>
      <c r="V45" s="12"/>
      <c r="W45" s="9"/>
      <c r="X45" s="9"/>
      <c r="AA45" s="17"/>
      <c r="AB45" s="9"/>
      <c r="AC45" s="9"/>
      <c r="AD45" s="12"/>
      <c r="AE45" s="9"/>
      <c r="AF45" s="9"/>
      <c r="AG45" s="16"/>
      <c r="AH45" s="9"/>
      <c r="AI45" s="17"/>
      <c r="AJ45" s="9"/>
      <c r="AK45" s="9"/>
      <c r="AL45" s="12"/>
      <c r="AM45" s="9"/>
      <c r="AN45" s="9"/>
    </row>
    <row r="46" spans="2:44" x14ac:dyDescent="0.25">
      <c r="F46" s="13"/>
      <c r="G46" s="13"/>
      <c r="I46" s="15"/>
      <c r="J46" s="15"/>
      <c r="L46" s="15"/>
      <c r="M46" s="15"/>
      <c r="O46" s="13"/>
      <c r="P46" s="13"/>
      <c r="T46" s="13"/>
      <c r="U46" s="13"/>
      <c r="W46" s="13"/>
      <c r="X46" s="13"/>
      <c r="AB46" s="13"/>
      <c r="AC46" s="13"/>
      <c r="AE46" s="13"/>
      <c r="AF46" s="13"/>
      <c r="AJ46" s="13"/>
      <c r="AK46" s="13"/>
      <c r="AM46" s="13"/>
      <c r="AN46" s="13"/>
      <c r="AR46" s="7"/>
    </row>
    <row r="47" spans="2:44" x14ac:dyDescent="0.25">
      <c r="B47" s="1" t="s">
        <v>65</v>
      </c>
      <c r="D47" s="6">
        <v>121</v>
      </c>
      <c r="F47" s="8" t="s">
        <v>9</v>
      </c>
      <c r="G47" s="8" t="s">
        <v>9</v>
      </c>
      <c r="H47" s="11"/>
      <c r="I47" s="23" t="s">
        <v>40</v>
      </c>
      <c r="J47" s="23" t="s">
        <v>40</v>
      </c>
      <c r="K47" s="20"/>
      <c r="L47" s="8" t="s">
        <v>7</v>
      </c>
      <c r="M47" s="8" t="s">
        <v>7</v>
      </c>
      <c r="N47" s="11"/>
      <c r="O47" s="8" t="s">
        <v>13</v>
      </c>
      <c r="P47" s="8" t="s">
        <v>13</v>
      </c>
      <c r="Q47" s="19"/>
      <c r="S47" s="20"/>
      <c r="T47" s="8" t="s">
        <v>2</v>
      </c>
      <c r="U47" s="8" t="s">
        <v>2</v>
      </c>
      <c r="V47" s="11"/>
      <c r="W47" s="8" t="s">
        <v>17</v>
      </c>
      <c r="X47" s="8" t="s">
        <v>17</v>
      </c>
      <c r="Y47" s="19"/>
      <c r="AA47" s="20"/>
      <c r="AB47" s="8" t="s">
        <v>12</v>
      </c>
      <c r="AC47" s="8" t="s">
        <v>12</v>
      </c>
      <c r="AD47" s="11"/>
      <c r="AE47" s="8" t="s">
        <v>5</v>
      </c>
      <c r="AF47" s="8" t="s">
        <v>5</v>
      </c>
      <c r="AG47" s="19"/>
      <c r="AH47" s="8" t="s">
        <v>4</v>
      </c>
      <c r="AI47" s="20"/>
      <c r="AJ47" s="8"/>
      <c r="AK47" s="27" t="s">
        <v>16</v>
      </c>
      <c r="AL47" s="11"/>
      <c r="AM47" s="8" t="s">
        <v>14</v>
      </c>
      <c r="AN47" s="8" t="s">
        <v>14</v>
      </c>
      <c r="AO47" s="19"/>
    </row>
    <row r="48" spans="2:44" x14ac:dyDescent="0.25">
      <c r="F48" s="13"/>
      <c r="G48" s="13"/>
      <c r="I48" s="13"/>
      <c r="J48" s="13"/>
      <c r="L48" s="13"/>
      <c r="M48" s="13"/>
      <c r="O48" s="13"/>
      <c r="P48" s="13"/>
      <c r="T48" s="13"/>
      <c r="U48" s="13"/>
      <c r="V48" s="20"/>
      <c r="W48" s="8" t="s">
        <v>11</v>
      </c>
      <c r="X48" s="8" t="s">
        <v>11</v>
      </c>
      <c r="AB48" s="13"/>
      <c r="AC48" s="13"/>
      <c r="AE48" s="8" t="s">
        <v>6</v>
      </c>
      <c r="AF48" s="8" t="s">
        <v>6</v>
      </c>
      <c r="AG48" s="19"/>
      <c r="AH48" s="13"/>
      <c r="AJ48" s="13"/>
      <c r="AK48" s="13"/>
      <c r="AM48" s="13"/>
      <c r="AN48" s="13"/>
      <c r="AR48" s="7"/>
    </row>
    <row r="49" spans="2:44" s="7" customFormat="1" ht="12" x14ac:dyDescent="0.25">
      <c r="B49" s="4"/>
      <c r="F49" s="9"/>
      <c r="G49" s="9"/>
      <c r="H49" s="12"/>
      <c r="I49" s="9"/>
      <c r="J49" s="9"/>
      <c r="K49" s="17"/>
      <c r="L49" s="9"/>
      <c r="M49" s="9"/>
      <c r="N49" s="12"/>
      <c r="O49" s="9"/>
      <c r="P49" s="9"/>
      <c r="Q49" s="16"/>
      <c r="S49" s="17"/>
      <c r="T49" s="9"/>
      <c r="U49" s="9"/>
      <c r="V49" s="12"/>
      <c r="W49" s="9"/>
      <c r="X49" s="9"/>
      <c r="Y49" s="16"/>
      <c r="AA49" s="17"/>
      <c r="AB49" s="9"/>
      <c r="AC49" s="9"/>
      <c r="AD49" s="12"/>
      <c r="AE49" s="9"/>
      <c r="AF49" s="9"/>
      <c r="AG49" s="16"/>
      <c r="AH49" s="9"/>
      <c r="AI49" s="17"/>
      <c r="AJ49" s="9"/>
      <c r="AK49" s="9"/>
      <c r="AL49" s="12"/>
      <c r="AM49" s="9"/>
      <c r="AN49" s="9"/>
      <c r="AO49" s="16"/>
    </row>
    <row r="50" spans="2:44" x14ac:dyDescent="0.25">
      <c r="F50" s="13"/>
      <c r="G50" s="13"/>
      <c r="I50" s="13"/>
      <c r="J50" s="13"/>
      <c r="L50" s="13"/>
      <c r="M50" s="13"/>
      <c r="O50" s="13"/>
      <c r="P50" s="13"/>
      <c r="T50" s="13"/>
      <c r="U50" s="13"/>
      <c r="W50" s="13"/>
      <c r="X50" s="13"/>
      <c r="AB50" s="13"/>
      <c r="AC50" s="13"/>
      <c r="AE50" s="13"/>
      <c r="AF50" s="13"/>
      <c r="AJ50" s="13"/>
      <c r="AK50" s="13"/>
      <c r="AM50" s="13"/>
      <c r="AN50" s="13"/>
      <c r="AR50" s="7"/>
    </row>
    <row r="51" spans="2:44" x14ac:dyDescent="0.25">
      <c r="B51" s="1" t="s">
        <v>66</v>
      </c>
      <c r="D51" s="6">
        <v>119</v>
      </c>
      <c r="F51" s="8" t="s">
        <v>9</v>
      </c>
      <c r="G51" s="8" t="s">
        <v>9</v>
      </c>
      <c r="H51" s="11"/>
      <c r="I51" s="23" t="s">
        <v>40</v>
      </c>
      <c r="J51" s="23" t="s">
        <v>40</v>
      </c>
      <c r="K51" s="20"/>
      <c r="L51" s="8" t="s">
        <v>7</v>
      </c>
      <c r="M51" s="8" t="s">
        <v>7</v>
      </c>
      <c r="N51" s="11"/>
      <c r="O51" s="8" t="s">
        <v>8</v>
      </c>
      <c r="P51" s="8" t="s">
        <v>8</v>
      </c>
      <c r="Q51" s="19"/>
      <c r="S51" s="20"/>
      <c r="T51" s="8" t="s">
        <v>2</v>
      </c>
      <c r="U51" s="8" t="s">
        <v>2</v>
      </c>
      <c r="V51" s="11"/>
      <c r="W51" s="8" t="s">
        <v>17</v>
      </c>
      <c r="X51" s="8" t="s">
        <v>17</v>
      </c>
      <c r="Y51" s="19"/>
      <c r="AA51" s="20"/>
      <c r="AB51" s="8" t="s">
        <v>15</v>
      </c>
      <c r="AC51" s="8" t="s">
        <v>15</v>
      </c>
      <c r="AD51" s="11"/>
      <c r="AE51" s="8" t="s">
        <v>5</v>
      </c>
      <c r="AF51" s="8" t="s">
        <v>5</v>
      </c>
      <c r="AG51" s="19"/>
      <c r="AI51" s="20"/>
      <c r="AJ51" s="8"/>
      <c r="AK51" s="27" t="s">
        <v>16</v>
      </c>
      <c r="AL51" s="11"/>
      <c r="AM51" s="8" t="s">
        <v>23</v>
      </c>
      <c r="AN51" s="8" t="s">
        <v>23</v>
      </c>
      <c r="AO51" s="19"/>
    </row>
    <row r="52" spans="2:44" x14ac:dyDescent="0.25">
      <c r="F52" s="13"/>
      <c r="G52" s="13"/>
      <c r="I52" s="13"/>
      <c r="J52" s="13"/>
      <c r="L52" s="13"/>
      <c r="M52" s="13"/>
      <c r="O52" s="13"/>
      <c r="P52" s="13"/>
      <c r="T52" s="13"/>
      <c r="U52" s="13"/>
      <c r="W52" s="13"/>
      <c r="X52" s="13"/>
      <c r="AB52" s="13"/>
      <c r="AC52" s="13"/>
      <c r="AE52" s="8" t="s">
        <v>6</v>
      </c>
      <c r="AF52" s="8" t="s">
        <v>6</v>
      </c>
      <c r="AG52" s="19"/>
      <c r="AJ52" s="13"/>
      <c r="AK52" s="13"/>
      <c r="AM52" s="13"/>
      <c r="AN52" s="13"/>
      <c r="AR52" s="7"/>
    </row>
    <row r="53" spans="2:44" s="7" customFormat="1" ht="12" x14ac:dyDescent="0.25">
      <c r="B53" s="4"/>
      <c r="F53" s="9"/>
      <c r="G53" s="9"/>
      <c r="H53" s="12"/>
      <c r="I53" s="9"/>
      <c r="J53" s="9"/>
      <c r="K53" s="17"/>
      <c r="L53" s="9"/>
      <c r="M53" s="9"/>
      <c r="N53" s="12"/>
      <c r="O53" s="9"/>
      <c r="P53" s="9"/>
      <c r="Q53" s="16"/>
      <c r="S53" s="17"/>
      <c r="T53" s="9"/>
      <c r="U53" s="9"/>
      <c r="V53" s="12"/>
      <c r="W53" s="9"/>
      <c r="X53" s="9"/>
      <c r="Y53" s="16"/>
      <c r="AA53" s="17"/>
      <c r="AB53" s="9"/>
      <c r="AC53" s="9"/>
      <c r="AD53" s="12"/>
      <c r="AE53" s="9"/>
      <c r="AF53" s="9"/>
      <c r="AG53" s="16"/>
      <c r="AI53" s="17"/>
      <c r="AJ53" s="9"/>
      <c r="AK53" s="9"/>
      <c r="AL53" s="12"/>
      <c r="AM53" s="9"/>
      <c r="AN53" s="9"/>
      <c r="AO53" s="16"/>
    </row>
    <row r="54" spans="2:44" x14ac:dyDescent="0.25">
      <c r="F54" s="13"/>
      <c r="G54" s="13"/>
      <c r="I54" s="13"/>
      <c r="J54" s="13"/>
      <c r="L54" s="13"/>
      <c r="M54" s="13"/>
      <c r="O54" s="13"/>
      <c r="P54" s="13"/>
      <c r="T54" s="13"/>
      <c r="U54" s="13"/>
      <c r="W54" s="13"/>
      <c r="X54" s="13"/>
      <c r="AB54" s="13"/>
      <c r="AC54" s="13"/>
      <c r="AE54" s="13"/>
      <c r="AF54" s="13"/>
      <c r="AJ54" s="13"/>
      <c r="AK54" s="13"/>
      <c r="AM54" s="13"/>
      <c r="AN54" s="13"/>
      <c r="AR54" s="7"/>
    </row>
    <row r="55" spans="2:44" x14ac:dyDescent="0.25">
      <c r="B55" s="1" t="s">
        <v>37</v>
      </c>
      <c r="D55" s="6">
        <v>116</v>
      </c>
      <c r="F55" s="8" t="s">
        <v>2</v>
      </c>
      <c r="G55" s="8" t="s">
        <v>2</v>
      </c>
      <c r="H55" s="11"/>
      <c r="I55" s="8" t="s">
        <v>15</v>
      </c>
      <c r="J55" s="8" t="s">
        <v>15</v>
      </c>
      <c r="K55" s="20"/>
      <c r="L55" s="8"/>
      <c r="M55" s="8"/>
      <c r="N55" s="11"/>
      <c r="O55" s="8" t="s">
        <v>23</v>
      </c>
      <c r="P55" s="8" t="s">
        <v>23</v>
      </c>
      <c r="Q55" s="19"/>
      <c r="S55" s="20"/>
      <c r="T55" s="8" t="s">
        <v>7</v>
      </c>
      <c r="U55" s="8" t="s">
        <v>7</v>
      </c>
      <c r="V55" s="11"/>
      <c r="W55" s="8" t="s">
        <v>8</v>
      </c>
      <c r="X55" s="8" t="s">
        <v>8</v>
      </c>
      <c r="Y55" s="19"/>
      <c r="AA55" s="20"/>
      <c r="AB55" s="8"/>
      <c r="AC55" s="27" t="s">
        <v>16</v>
      </c>
      <c r="AD55" s="11"/>
      <c r="AE55" s="8" t="s">
        <v>17</v>
      </c>
      <c r="AF55" s="8" t="s">
        <v>17</v>
      </c>
      <c r="AG55" s="19"/>
      <c r="AI55" s="20"/>
      <c r="AJ55" s="8" t="s">
        <v>5</v>
      </c>
      <c r="AK55" s="8" t="s">
        <v>5</v>
      </c>
      <c r="AL55" s="11"/>
      <c r="AM55" s="8" t="s">
        <v>9</v>
      </c>
      <c r="AN55" s="8" t="s">
        <v>9</v>
      </c>
      <c r="AO55" s="19"/>
    </row>
    <row r="56" spans="2:44" x14ac:dyDescent="0.25">
      <c r="F56" s="14"/>
      <c r="G56" s="14"/>
      <c r="I56" s="8" t="s">
        <v>14</v>
      </c>
      <c r="J56" s="8" t="s">
        <v>14</v>
      </c>
      <c r="L56" s="18"/>
      <c r="M56" s="14"/>
      <c r="O56" s="8" t="s">
        <v>13</v>
      </c>
      <c r="P56" s="8" t="s">
        <v>13</v>
      </c>
      <c r="T56" s="18"/>
      <c r="U56" s="14"/>
      <c r="W56" s="8" t="s">
        <v>12</v>
      </c>
      <c r="X56" s="8" t="s">
        <v>12</v>
      </c>
      <c r="AB56" s="13"/>
      <c r="AC56" s="13"/>
      <c r="AE56" s="13"/>
      <c r="AF56" s="13"/>
      <c r="AJ56" s="8" t="s">
        <v>6</v>
      </c>
      <c r="AK56" s="8" t="s">
        <v>6</v>
      </c>
      <c r="AM56" s="8" t="s">
        <v>40</v>
      </c>
      <c r="AN56" s="8" t="s">
        <v>40</v>
      </c>
      <c r="AR56" s="7"/>
    </row>
    <row r="57" spans="2:44" s="7" customFormat="1" ht="12" x14ac:dyDescent="0.25">
      <c r="B57" s="4"/>
      <c r="F57" s="9" t="s">
        <v>72</v>
      </c>
      <c r="G57" s="9" t="s">
        <v>72</v>
      </c>
      <c r="H57" s="12"/>
      <c r="I57" s="9"/>
      <c r="J57" s="9"/>
      <c r="K57" s="17"/>
      <c r="L57" s="9"/>
      <c r="M57" s="9"/>
      <c r="N57" s="12"/>
      <c r="O57" s="9"/>
      <c r="P57" s="9"/>
      <c r="Q57" s="16"/>
      <c r="S57" s="17"/>
      <c r="T57" s="9"/>
      <c r="U57" s="9"/>
      <c r="V57" s="12"/>
      <c r="W57" s="9"/>
      <c r="X57" s="9"/>
      <c r="Y57" s="16"/>
      <c r="AA57" s="17"/>
      <c r="AB57" s="9"/>
      <c r="AC57" s="9"/>
      <c r="AD57" s="12"/>
      <c r="AE57" s="9"/>
      <c r="AF57" s="9"/>
      <c r="AG57" s="16"/>
      <c r="AI57" s="17"/>
      <c r="AJ57" s="9"/>
      <c r="AK57" s="9"/>
      <c r="AL57" s="12"/>
      <c r="AM57" s="9"/>
      <c r="AN57" s="9"/>
      <c r="AO57" s="16"/>
    </row>
    <row r="58" spans="2:44" x14ac:dyDescent="0.25">
      <c r="F58" s="15"/>
      <c r="G58" s="15"/>
      <c r="I58" s="15"/>
      <c r="J58" s="15"/>
      <c r="L58" s="15"/>
      <c r="M58" s="15"/>
      <c r="O58" s="13"/>
      <c r="P58" s="13"/>
      <c r="T58" s="15"/>
      <c r="U58" s="15"/>
      <c r="W58" s="15"/>
      <c r="X58" s="15"/>
      <c r="AB58" s="13"/>
      <c r="AC58" s="13"/>
      <c r="AE58" s="15"/>
      <c r="AF58" s="15"/>
      <c r="AJ58" s="13"/>
      <c r="AK58" s="13"/>
      <c r="AM58" s="15"/>
      <c r="AN58" s="15"/>
      <c r="AR58" s="7"/>
    </row>
    <row r="59" spans="2:44" x14ac:dyDescent="0.25">
      <c r="B59" s="1" t="s">
        <v>38</v>
      </c>
      <c r="D59" s="6">
        <v>118</v>
      </c>
      <c r="F59" s="8" t="s">
        <v>2</v>
      </c>
      <c r="G59" s="8" t="s">
        <v>2</v>
      </c>
      <c r="H59" s="11"/>
      <c r="I59" s="8" t="s">
        <v>14</v>
      </c>
      <c r="J59" s="8" t="s">
        <v>14</v>
      </c>
      <c r="K59" s="20"/>
      <c r="L59" s="8"/>
      <c r="M59" s="8"/>
      <c r="N59" s="11"/>
      <c r="O59" s="8" t="s">
        <v>13</v>
      </c>
      <c r="P59" s="8" t="s">
        <v>13</v>
      </c>
      <c r="Q59" s="19"/>
      <c r="S59" s="20"/>
      <c r="T59" s="8" t="s">
        <v>7</v>
      </c>
      <c r="U59" s="8" t="s">
        <v>7</v>
      </c>
      <c r="V59" s="11"/>
      <c r="W59" s="8" t="s">
        <v>12</v>
      </c>
      <c r="X59" s="8" t="s">
        <v>12</v>
      </c>
      <c r="Y59" s="19"/>
      <c r="AA59" s="20"/>
      <c r="AB59" s="8"/>
      <c r="AC59" s="27" t="s">
        <v>16</v>
      </c>
      <c r="AD59" s="11"/>
      <c r="AE59" s="8" t="s">
        <v>17</v>
      </c>
      <c r="AF59" s="8" t="s">
        <v>17</v>
      </c>
      <c r="AG59" s="19"/>
      <c r="AI59" s="20"/>
      <c r="AJ59" s="8" t="s">
        <v>5</v>
      </c>
      <c r="AK59" s="8" t="s">
        <v>5</v>
      </c>
      <c r="AL59" s="11"/>
      <c r="AM59" s="8" t="s">
        <v>9</v>
      </c>
      <c r="AN59" s="8" t="s">
        <v>9</v>
      </c>
      <c r="AO59" s="19"/>
      <c r="AR59" s="7"/>
    </row>
    <row r="60" spans="2:44" x14ac:dyDescent="0.25">
      <c r="F60" s="14"/>
      <c r="G60" s="14"/>
      <c r="I60" s="14"/>
      <c r="J60" s="13"/>
      <c r="L60" s="14"/>
      <c r="M60" s="14"/>
      <c r="O60" s="26"/>
      <c r="P60" s="26"/>
      <c r="T60" s="14"/>
      <c r="U60" s="14"/>
      <c r="W60" s="14"/>
      <c r="X60" s="14"/>
      <c r="AB60" s="13"/>
      <c r="AC60" s="13"/>
      <c r="AE60" s="8" t="s">
        <v>11</v>
      </c>
      <c r="AF60" s="8" t="s">
        <v>11</v>
      </c>
      <c r="AJ60" s="8" t="s">
        <v>6</v>
      </c>
      <c r="AK60" s="8" t="s">
        <v>6</v>
      </c>
      <c r="AM60" s="8" t="s">
        <v>40</v>
      </c>
      <c r="AN60" s="8" t="s">
        <v>40</v>
      </c>
    </row>
    <row r="61" spans="2:44" s="7" customFormat="1" ht="12" x14ac:dyDescent="0.25">
      <c r="B61" s="4"/>
      <c r="F61" s="9" t="s">
        <v>71</v>
      </c>
      <c r="G61" s="9" t="s">
        <v>71</v>
      </c>
      <c r="H61" s="12"/>
      <c r="I61" s="9"/>
      <c r="J61" s="9"/>
      <c r="K61" s="17"/>
      <c r="L61" s="9"/>
      <c r="M61" s="9"/>
      <c r="N61" s="12"/>
      <c r="O61" s="9"/>
      <c r="P61" s="9"/>
      <c r="Q61" s="16"/>
      <c r="S61" s="17"/>
      <c r="T61" s="9"/>
      <c r="U61" s="9"/>
      <c r="V61" s="12"/>
      <c r="W61" s="9"/>
      <c r="X61" s="9"/>
      <c r="Y61" s="16"/>
      <c r="AA61" s="17"/>
      <c r="AB61" s="9"/>
      <c r="AC61" s="9"/>
      <c r="AD61" s="12"/>
      <c r="AE61" s="9"/>
      <c r="AF61" s="9"/>
      <c r="AG61" s="16"/>
      <c r="AI61" s="17"/>
      <c r="AJ61" s="9"/>
      <c r="AK61" s="9"/>
      <c r="AL61" s="12"/>
      <c r="AM61" s="9"/>
      <c r="AN61" s="9"/>
      <c r="AO61" s="16"/>
    </row>
    <row r="62" spans="2:44" x14ac:dyDescent="0.25">
      <c r="F62" s="13"/>
      <c r="G62" s="13"/>
      <c r="I62" s="13"/>
      <c r="J62" s="13"/>
      <c r="L62" s="15"/>
      <c r="M62" s="15"/>
      <c r="O62" s="15"/>
      <c r="P62" s="15"/>
      <c r="T62" s="15"/>
      <c r="U62" s="15"/>
      <c r="W62" s="15"/>
      <c r="X62" s="15"/>
      <c r="AB62" s="15"/>
      <c r="AC62" s="15"/>
      <c r="AE62" s="15"/>
      <c r="AF62" s="15"/>
      <c r="AJ62" s="15"/>
      <c r="AK62" s="15"/>
      <c r="AM62" s="15"/>
      <c r="AN62" s="15"/>
      <c r="AR62" s="7"/>
    </row>
    <row r="63" spans="2:44" x14ac:dyDescent="0.25">
      <c r="B63" s="1" t="s">
        <v>67</v>
      </c>
      <c r="D63" s="6">
        <v>101</v>
      </c>
      <c r="F63" s="8" t="s">
        <v>7</v>
      </c>
      <c r="G63" s="8" t="s">
        <v>7</v>
      </c>
      <c r="H63" s="11"/>
      <c r="I63" s="8" t="s">
        <v>23</v>
      </c>
      <c r="J63" s="8" t="s">
        <v>23</v>
      </c>
      <c r="K63" s="20"/>
      <c r="L63" s="8" t="s">
        <v>2</v>
      </c>
      <c r="M63" s="8" t="s">
        <v>2</v>
      </c>
      <c r="N63" s="11"/>
      <c r="O63" s="8" t="s">
        <v>17</v>
      </c>
      <c r="P63" s="8" t="s">
        <v>17</v>
      </c>
      <c r="Q63" s="19"/>
      <c r="S63" s="20"/>
      <c r="T63" s="8" t="s">
        <v>5</v>
      </c>
      <c r="U63" s="8" t="s">
        <v>5</v>
      </c>
      <c r="V63" s="11"/>
      <c r="W63" s="8" t="s">
        <v>8</v>
      </c>
      <c r="X63" s="8" t="s">
        <v>8</v>
      </c>
      <c r="Y63" s="19"/>
      <c r="AA63" s="20"/>
      <c r="AB63" s="8" t="s">
        <v>15</v>
      </c>
      <c r="AC63" s="8" t="s">
        <v>15</v>
      </c>
      <c r="AD63" s="11"/>
      <c r="AE63" s="8" t="s">
        <v>3</v>
      </c>
      <c r="AF63" s="8" t="s">
        <v>3</v>
      </c>
      <c r="AG63" s="19"/>
      <c r="AI63" s="20"/>
      <c r="AJ63" s="23" t="s">
        <v>9</v>
      </c>
      <c r="AK63" s="8" t="s">
        <v>9</v>
      </c>
      <c r="AL63" s="11"/>
      <c r="AM63" s="23" t="s">
        <v>40</v>
      </c>
      <c r="AN63" s="23" t="s">
        <v>40</v>
      </c>
      <c r="AO63" s="19"/>
    </row>
    <row r="64" spans="2:44" x14ac:dyDescent="0.25">
      <c r="F64" s="13"/>
      <c r="G64" s="13"/>
      <c r="I64" s="8" t="s">
        <v>14</v>
      </c>
      <c r="J64" s="8" t="s">
        <v>14</v>
      </c>
      <c r="L64" s="13"/>
      <c r="M64" s="13"/>
      <c r="N64" s="20"/>
      <c r="O64" s="8" t="s">
        <v>11</v>
      </c>
      <c r="P64" s="8" t="s">
        <v>11</v>
      </c>
      <c r="S64" s="20"/>
      <c r="T64" s="8" t="s">
        <v>6</v>
      </c>
      <c r="U64" s="8" t="s">
        <v>6</v>
      </c>
      <c r="V64" s="11"/>
      <c r="W64" s="8" t="s">
        <v>13</v>
      </c>
      <c r="X64" s="8" t="s">
        <v>13</v>
      </c>
      <c r="AA64" s="20"/>
      <c r="AB64" s="8" t="s">
        <v>12</v>
      </c>
      <c r="AC64" s="8" t="s">
        <v>12</v>
      </c>
      <c r="AD64" s="19"/>
      <c r="AE64" s="8" t="s">
        <v>4</v>
      </c>
      <c r="AF64" s="8" t="s">
        <v>4</v>
      </c>
      <c r="AH64" s="7"/>
      <c r="AJ64" s="13"/>
      <c r="AK64" s="13"/>
      <c r="AM64" s="13"/>
      <c r="AN64" s="13"/>
    </row>
    <row r="65" spans="2:44" s="7" customFormat="1" ht="12" x14ac:dyDescent="0.25">
      <c r="B65" s="4"/>
      <c r="F65" s="9"/>
      <c r="G65" s="9"/>
      <c r="H65" s="12"/>
      <c r="I65" s="9"/>
      <c r="J65" s="9"/>
      <c r="K65" s="17"/>
      <c r="L65" s="9"/>
      <c r="M65" s="9"/>
      <c r="N65" s="12"/>
      <c r="O65" s="9"/>
      <c r="P65" s="9"/>
      <c r="Q65" s="16"/>
      <c r="S65" s="17"/>
      <c r="T65" s="9"/>
      <c r="U65" s="9"/>
      <c r="V65" s="12"/>
      <c r="W65" s="9"/>
      <c r="X65" s="9"/>
      <c r="Y65" s="16"/>
      <c r="AA65" s="17"/>
      <c r="AB65" s="9"/>
      <c r="AC65" s="9"/>
      <c r="AD65" s="12"/>
      <c r="AE65" s="9"/>
      <c r="AF65" s="9"/>
      <c r="AG65" s="16"/>
      <c r="AI65" s="17"/>
      <c r="AJ65" s="9"/>
      <c r="AK65" s="9"/>
      <c r="AL65" s="12"/>
      <c r="AM65" s="9"/>
      <c r="AN65" s="9"/>
      <c r="AO65" s="16"/>
    </row>
    <row r="66" spans="2:44" x14ac:dyDescent="0.25">
      <c r="F66" s="13"/>
      <c r="G66" s="13"/>
      <c r="I66" s="13"/>
      <c r="J66" s="13"/>
      <c r="L66" s="13"/>
      <c r="M66" s="13"/>
      <c r="O66" s="13"/>
      <c r="P66" s="13"/>
      <c r="T66" s="13"/>
      <c r="U66" s="13"/>
      <c r="W66" s="13"/>
      <c r="X66" s="13"/>
      <c r="AB66" s="13"/>
      <c r="AC66" s="13"/>
      <c r="AE66" s="13"/>
      <c r="AF66" s="13"/>
      <c r="AJ66" s="13"/>
      <c r="AK66" s="13"/>
      <c r="AM66" s="13"/>
      <c r="AN66" s="13"/>
    </row>
    <row r="67" spans="2:44" x14ac:dyDescent="0.25">
      <c r="B67" s="1" t="s">
        <v>44</v>
      </c>
      <c r="D67" s="6">
        <v>312</v>
      </c>
      <c r="F67" s="8"/>
      <c r="G67" s="8" t="s">
        <v>10</v>
      </c>
      <c r="H67" s="11"/>
      <c r="I67" s="8" t="s">
        <v>2</v>
      </c>
      <c r="J67" s="8"/>
      <c r="K67" s="20"/>
      <c r="L67" s="8"/>
      <c r="M67" s="32" t="s">
        <v>39</v>
      </c>
      <c r="N67" s="33"/>
      <c r="O67" s="32" t="s">
        <v>12</v>
      </c>
      <c r="P67" s="32"/>
      <c r="Q67" s="34"/>
      <c r="R67" s="32" t="s">
        <v>2</v>
      </c>
      <c r="S67" s="20"/>
      <c r="T67" s="8"/>
      <c r="U67" s="8" t="s">
        <v>2</v>
      </c>
      <c r="V67" s="11"/>
      <c r="W67" s="8" t="s">
        <v>8</v>
      </c>
      <c r="X67" s="8"/>
      <c r="Y67" s="19"/>
      <c r="Z67" s="8" t="s">
        <v>46</v>
      </c>
      <c r="AA67" s="20"/>
      <c r="AB67" s="8"/>
      <c r="AC67" s="8" t="s">
        <v>2</v>
      </c>
      <c r="AD67" s="11"/>
      <c r="AE67" s="9" t="s">
        <v>73</v>
      </c>
      <c r="AF67" s="8"/>
      <c r="AG67" s="19"/>
      <c r="AH67" s="8" t="s">
        <v>7</v>
      </c>
      <c r="AI67" s="20"/>
      <c r="AJ67" s="8"/>
      <c r="AK67" s="8" t="s">
        <v>16</v>
      </c>
      <c r="AL67" s="11"/>
      <c r="AM67" s="8" t="s">
        <v>7</v>
      </c>
      <c r="AN67" s="8" t="s">
        <v>7</v>
      </c>
      <c r="AO67" s="19"/>
      <c r="AR67" s="7"/>
    </row>
    <row r="68" spans="2:44" s="7" customFormat="1" ht="12" x14ac:dyDescent="0.25">
      <c r="B68" s="4"/>
      <c r="F68" s="9"/>
      <c r="G68" s="9" t="s">
        <v>78</v>
      </c>
      <c r="H68" s="12"/>
      <c r="I68" s="9" t="s">
        <v>71</v>
      </c>
      <c r="J68" s="9"/>
      <c r="K68" s="17"/>
      <c r="L68" s="9"/>
      <c r="M68" s="35" t="s">
        <v>78</v>
      </c>
      <c r="N68" s="36"/>
      <c r="O68" s="35" t="s">
        <v>80</v>
      </c>
      <c r="P68" s="35"/>
      <c r="Q68" s="37"/>
      <c r="R68" s="35" t="s">
        <v>84</v>
      </c>
      <c r="S68" s="17"/>
      <c r="T68" s="9"/>
      <c r="U68" s="9" t="s">
        <v>84</v>
      </c>
      <c r="V68" s="12"/>
      <c r="W68" s="9" t="s">
        <v>86</v>
      </c>
      <c r="X68" s="9"/>
      <c r="Y68" s="16"/>
      <c r="Z68" s="9" t="s">
        <v>80</v>
      </c>
      <c r="AA68" s="17"/>
      <c r="AB68" s="9"/>
      <c r="AC68" s="9" t="s">
        <v>76</v>
      </c>
      <c r="AD68" s="12"/>
      <c r="AE68" s="9" t="s">
        <v>72</v>
      </c>
      <c r="AF68" s="9"/>
      <c r="AG68" s="16"/>
      <c r="AH68" s="9" t="s">
        <v>77</v>
      </c>
      <c r="AI68" s="17"/>
      <c r="AJ68" s="9"/>
      <c r="AK68" s="9" t="s">
        <v>79</v>
      </c>
      <c r="AL68" s="12"/>
      <c r="AM68" s="9" t="s">
        <v>77</v>
      </c>
      <c r="AN68" s="9" t="s">
        <v>77</v>
      </c>
      <c r="AO68" s="16"/>
    </row>
    <row r="69" spans="2:44" s="7" customFormat="1" ht="5.0999999999999996" customHeight="1" x14ac:dyDescent="0.25">
      <c r="B69" s="4"/>
      <c r="M69" s="38"/>
      <c r="N69" s="38"/>
      <c r="O69" s="38"/>
      <c r="P69" s="38"/>
      <c r="Q69" s="38"/>
      <c r="R69" s="38"/>
      <c r="AR69" s="6"/>
    </row>
    <row r="70" spans="2:44" x14ac:dyDescent="0.25">
      <c r="B70" s="1" t="s">
        <v>45</v>
      </c>
      <c r="D70" s="6">
        <v>311</v>
      </c>
      <c r="F70" s="8"/>
      <c r="G70" s="8" t="s">
        <v>2</v>
      </c>
      <c r="H70" s="11"/>
      <c r="I70" s="8" t="s">
        <v>8</v>
      </c>
      <c r="J70" s="8" t="s">
        <v>46</v>
      </c>
      <c r="K70" s="20"/>
      <c r="L70" s="8"/>
      <c r="M70" s="32" t="s">
        <v>2</v>
      </c>
      <c r="N70" s="33"/>
      <c r="O70" s="32" t="s">
        <v>10</v>
      </c>
      <c r="P70" s="32"/>
      <c r="Q70" s="34"/>
      <c r="R70" s="39"/>
      <c r="S70" s="20"/>
      <c r="T70" s="8" t="s">
        <v>7</v>
      </c>
      <c r="U70" s="8" t="s">
        <v>7</v>
      </c>
      <c r="V70" s="11"/>
      <c r="W70" s="8" t="s">
        <v>12</v>
      </c>
      <c r="X70" s="8"/>
      <c r="Y70" s="19"/>
      <c r="Z70" s="32" t="s">
        <v>2</v>
      </c>
      <c r="AA70" s="20"/>
      <c r="AB70" s="8"/>
      <c r="AC70" s="8" t="s">
        <v>2</v>
      </c>
      <c r="AD70" s="11"/>
      <c r="AE70" s="8" t="s">
        <v>7</v>
      </c>
      <c r="AF70" s="8"/>
      <c r="AG70" s="19"/>
      <c r="AH70" s="9" t="s">
        <v>73</v>
      </c>
      <c r="AI70" s="20"/>
      <c r="AJ70" s="8" t="s">
        <v>39</v>
      </c>
      <c r="AK70" s="8" t="s">
        <v>39</v>
      </c>
      <c r="AL70" s="11"/>
      <c r="AM70" s="8" t="s">
        <v>16</v>
      </c>
      <c r="AN70" s="8"/>
      <c r="AO70" s="19"/>
    </row>
    <row r="71" spans="2:44" s="7" customFormat="1" ht="12" x14ac:dyDescent="0.25">
      <c r="B71" s="4"/>
      <c r="F71" s="9"/>
      <c r="G71" s="9" t="s">
        <v>87</v>
      </c>
      <c r="H71" s="12"/>
      <c r="I71" s="9" t="s">
        <v>79</v>
      </c>
      <c r="J71" s="9" t="s">
        <v>80</v>
      </c>
      <c r="K71" s="17"/>
      <c r="L71" s="9"/>
      <c r="M71" s="35" t="s">
        <v>84</v>
      </c>
      <c r="N71" s="36"/>
      <c r="O71" s="35" t="s">
        <v>82</v>
      </c>
      <c r="P71" s="35"/>
      <c r="Q71" s="37"/>
      <c r="R71" s="38"/>
      <c r="S71" s="17"/>
      <c r="T71" s="9" t="s">
        <v>77</v>
      </c>
      <c r="U71" s="9" t="s">
        <v>77</v>
      </c>
      <c r="V71" s="12"/>
      <c r="W71" s="9" t="s">
        <v>80</v>
      </c>
      <c r="X71" s="9"/>
      <c r="Y71" s="16"/>
      <c r="Z71" s="35" t="s">
        <v>84</v>
      </c>
      <c r="AA71" s="17"/>
      <c r="AB71" s="9"/>
      <c r="AC71" s="9" t="s">
        <v>74</v>
      </c>
      <c r="AD71" s="12"/>
      <c r="AE71" s="9" t="s">
        <v>77</v>
      </c>
      <c r="AF71" s="9"/>
      <c r="AG71" s="16"/>
      <c r="AH71" s="9" t="s">
        <v>72</v>
      </c>
      <c r="AI71" s="17"/>
      <c r="AJ71" s="9" t="s">
        <v>82</v>
      </c>
      <c r="AK71" s="9" t="s">
        <v>82</v>
      </c>
      <c r="AL71" s="12"/>
      <c r="AM71" s="9" t="s">
        <v>79</v>
      </c>
      <c r="AN71" s="9"/>
      <c r="AO71" s="16"/>
    </row>
    <row r="72" spans="2:44" s="7" customFormat="1" ht="5.0999999999999996" customHeight="1" x14ac:dyDescent="0.25">
      <c r="B72" s="4"/>
      <c r="M72" s="38"/>
      <c r="N72" s="38"/>
      <c r="O72" s="38"/>
      <c r="P72" s="38"/>
      <c r="Q72" s="38"/>
      <c r="R72" s="38"/>
      <c r="AR72" s="6"/>
    </row>
    <row r="73" spans="2:44" x14ac:dyDescent="0.25">
      <c r="B73" s="1" t="s">
        <v>49</v>
      </c>
      <c r="D73" s="6">
        <v>310</v>
      </c>
      <c r="F73" s="8"/>
      <c r="G73" s="8" t="s">
        <v>7</v>
      </c>
      <c r="H73" s="11"/>
      <c r="I73" s="8" t="s">
        <v>2</v>
      </c>
      <c r="J73" s="8"/>
      <c r="K73" s="20"/>
      <c r="L73" s="8"/>
      <c r="M73" s="32" t="s">
        <v>2</v>
      </c>
      <c r="N73" s="33"/>
      <c r="O73" s="32" t="s">
        <v>9</v>
      </c>
      <c r="P73" s="32"/>
      <c r="Q73" s="34"/>
      <c r="R73" s="39"/>
      <c r="S73" s="20"/>
      <c r="T73" s="8"/>
      <c r="U73" s="8" t="s">
        <v>10</v>
      </c>
      <c r="V73" s="11"/>
      <c r="W73" s="8" t="s">
        <v>8</v>
      </c>
      <c r="X73" s="8"/>
      <c r="Y73" s="19"/>
      <c r="AA73" s="20"/>
      <c r="AB73" s="8" t="s">
        <v>7</v>
      </c>
      <c r="AC73" s="8" t="s">
        <v>7</v>
      </c>
      <c r="AD73" s="11"/>
      <c r="AE73" s="8" t="s">
        <v>2</v>
      </c>
      <c r="AF73" s="8"/>
      <c r="AG73" s="19"/>
      <c r="AI73" s="20"/>
      <c r="AJ73" s="8"/>
      <c r="AK73" s="8" t="s">
        <v>2</v>
      </c>
      <c r="AL73" s="11"/>
      <c r="AM73" s="8" t="s">
        <v>39</v>
      </c>
      <c r="AN73" s="8" t="s">
        <v>39</v>
      </c>
      <c r="AO73" s="19"/>
      <c r="AR73" s="7"/>
    </row>
    <row r="74" spans="2:44" s="7" customFormat="1" ht="12" x14ac:dyDescent="0.25">
      <c r="B74" s="4"/>
      <c r="F74" s="9"/>
      <c r="G74" s="9" t="s">
        <v>77</v>
      </c>
      <c r="H74" s="12"/>
      <c r="I74" s="9" t="s">
        <v>85</v>
      </c>
      <c r="J74" s="9"/>
      <c r="K74" s="17"/>
      <c r="L74" s="9"/>
      <c r="M74" s="35" t="s">
        <v>74</v>
      </c>
      <c r="N74" s="36"/>
      <c r="O74" s="35" t="s">
        <v>87</v>
      </c>
      <c r="P74" s="35"/>
      <c r="Q74" s="37"/>
      <c r="R74" s="38"/>
      <c r="S74" s="17"/>
      <c r="T74" s="9"/>
      <c r="U74" s="9" t="s">
        <v>82</v>
      </c>
      <c r="V74" s="12"/>
      <c r="W74" s="9" t="s">
        <v>79</v>
      </c>
      <c r="X74" s="9"/>
      <c r="Y74" s="16"/>
      <c r="AA74" s="17"/>
      <c r="AB74" s="9" t="s">
        <v>77</v>
      </c>
      <c r="AC74" s="9" t="s">
        <v>77</v>
      </c>
      <c r="AD74" s="12"/>
      <c r="AE74" s="9" t="s">
        <v>76</v>
      </c>
      <c r="AF74" s="9"/>
      <c r="AG74" s="16"/>
      <c r="AI74" s="17"/>
      <c r="AJ74" s="9"/>
      <c r="AK74" s="9" t="s">
        <v>76</v>
      </c>
      <c r="AL74" s="12"/>
      <c r="AM74" s="9" t="s">
        <v>82</v>
      </c>
      <c r="AN74" s="9" t="s">
        <v>82</v>
      </c>
      <c r="AO74" s="16"/>
    </row>
    <row r="75" spans="2:44" s="7" customFormat="1" ht="5.0999999999999996" customHeight="1" x14ac:dyDescent="0.25">
      <c r="B75" s="4"/>
    </row>
    <row r="76" spans="2:44" x14ac:dyDescent="0.25">
      <c r="B76" s="1" t="s">
        <v>68</v>
      </c>
      <c r="D76" s="6">
        <v>313</v>
      </c>
      <c r="F76" s="8"/>
      <c r="G76" s="8" t="s">
        <v>7</v>
      </c>
      <c r="H76" s="11"/>
      <c r="I76" s="8" t="s">
        <v>2</v>
      </c>
      <c r="J76" s="8"/>
      <c r="K76" s="20"/>
      <c r="L76" s="8"/>
      <c r="M76" s="8" t="s">
        <v>2</v>
      </c>
      <c r="N76" s="11"/>
      <c r="O76" s="8" t="s">
        <v>7</v>
      </c>
      <c r="P76" s="8" t="s">
        <v>7</v>
      </c>
      <c r="Q76" s="19"/>
      <c r="S76" s="20"/>
      <c r="T76" s="8"/>
      <c r="U76" s="8" t="s">
        <v>2</v>
      </c>
      <c r="V76" s="11"/>
      <c r="W76" s="8" t="s">
        <v>10</v>
      </c>
      <c r="X76" s="8"/>
      <c r="Y76" s="19"/>
      <c r="AA76" s="20"/>
      <c r="AB76" s="8"/>
      <c r="AC76" s="8" t="s">
        <v>2</v>
      </c>
      <c r="AD76" s="11"/>
      <c r="AE76" s="8" t="s">
        <v>39</v>
      </c>
      <c r="AF76" s="8" t="s">
        <v>39</v>
      </c>
      <c r="AG76" s="19"/>
      <c r="AI76" s="20"/>
      <c r="AJ76" s="8"/>
      <c r="AK76" s="8"/>
      <c r="AL76" s="11"/>
      <c r="AM76" s="8" t="s">
        <v>2</v>
      </c>
      <c r="AN76" s="8"/>
      <c r="AO76" s="19"/>
      <c r="AR76" s="7"/>
    </row>
    <row r="77" spans="2:44" s="7" customFormat="1" ht="12" x14ac:dyDescent="0.25">
      <c r="B77" s="4"/>
      <c r="F77" s="9"/>
      <c r="G77" s="9" t="s">
        <v>88</v>
      </c>
      <c r="H77" s="12"/>
      <c r="I77" s="9" t="s">
        <v>84</v>
      </c>
      <c r="J77" s="9"/>
      <c r="K77" s="17"/>
      <c r="L77" s="9"/>
      <c r="M77" s="9" t="s">
        <v>83</v>
      </c>
      <c r="N77" s="12"/>
      <c r="O77" s="9" t="s">
        <v>88</v>
      </c>
      <c r="P77" s="9" t="s">
        <v>88</v>
      </c>
      <c r="Q77" s="16"/>
      <c r="S77" s="17"/>
      <c r="T77" s="9"/>
      <c r="U77" s="9" t="s">
        <v>89</v>
      </c>
      <c r="V77" s="12"/>
      <c r="W77" s="9" t="s">
        <v>82</v>
      </c>
      <c r="X77" s="9"/>
      <c r="Y77" s="16"/>
      <c r="AA77" s="17"/>
      <c r="AB77" s="9"/>
      <c r="AC77" s="9" t="s">
        <v>89</v>
      </c>
      <c r="AD77" s="12"/>
      <c r="AE77" s="9" t="s">
        <v>82</v>
      </c>
      <c r="AF77" s="9" t="s">
        <v>82</v>
      </c>
      <c r="AG77" s="16"/>
      <c r="AI77" s="17"/>
      <c r="AJ77" s="9"/>
      <c r="AK77" s="9"/>
      <c r="AL77" s="12"/>
      <c r="AM77" s="9" t="s">
        <v>89</v>
      </c>
      <c r="AN77" s="9"/>
      <c r="AO77" s="16"/>
    </row>
    <row r="78" spans="2:44" x14ac:dyDescent="0.25">
      <c r="F78" s="14"/>
      <c r="G78" s="14"/>
      <c r="I78" s="14"/>
      <c r="J78" s="14"/>
      <c r="L78" s="14"/>
      <c r="M78" s="14"/>
      <c r="O78" s="14"/>
      <c r="P78" s="14"/>
      <c r="T78" s="14"/>
      <c r="U78" s="14"/>
      <c r="W78" s="14"/>
      <c r="X78" s="14"/>
      <c r="AB78" s="14"/>
      <c r="AC78" s="14"/>
      <c r="AE78" s="14"/>
      <c r="AF78" s="14"/>
      <c r="AJ78" s="14"/>
      <c r="AK78" s="14"/>
      <c r="AM78" s="14"/>
      <c r="AN78" s="14"/>
    </row>
    <row r="79" spans="2:44" s="7" customFormat="1" ht="12" customHeight="1" x14ac:dyDescent="0.25">
      <c r="B79" s="5" t="s">
        <v>31</v>
      </c>
      <c r="F79" s="9"/>
      <c r="G79" s="9"/>
      <c r="H79" s="12"/>
      <c r="I79" s="9"/>
      <c r="J79" s="9"/>
      <c r="K79" s="12"/>
      <c r="L79" s="9"/>
      <c r="M79" s="9"/>
      <c r="N79" s="12"/>
      <c r="O79" s="9"/>
      <c r="P79" s="9"/>
      <c r="Q79" s="16"/>
      <c r="S79" s="17"/>
      <c r="T79" s="9"/>
      <c r="U79" s="9"/>
      <c r="V79" s="12"/>
      <c r="W79" s="9"/>
      <c r="X79" s="9"/>
      <c r="Y79" s="12"/>
      <c r="Z79" s="9"/>
      <c r="AA79" s="12"/>
      <c r="AB79" s="9"/>
      <c r="AC79" s="9"/>
      <c r="AD79" s="12"/>
      <c r="AE79" s="9"/>
      <c r="AF79" s="9"/>
      <c r="AG79" s="12"/>
      <c r="AH79" s="9"/>
      <c r="AI79" s="12"/>
      <c r="AJ79" s="9"/>
      <c r="AK79" s="9"/>
      <c r="AL79" s="12"/>
      <c r="AM79" s="9"/>
      <c r="AN79" s="9"/>
      <c r="AO79" s="16"/>
    </row>
    <row r="80" spans="2:44" s="7" customFormat="1" ht="12" customHeight="1" x14ac:dyDescent="0.25">
      <c r="B80" s="4"/>
      <c r="F80" s="9"/>
      <c r="G80" s="9"/>
      <c r="H80" s="12"/>
      <c r="I80" s="9"/>
      <c r="J80" s="9"/>
      <c r="K80" s="17"/>
      <c r="L80" s="9"/>
      <c r="M80" s="9"/>
      <c r="N80" s="12"/>
      <c r="O80" s="9"/>
      <c r="P80" s="9"/>
      <c r="Q80" s="16"/>
      <c r="S80" s="17"/>
      <c r="T80" s="9"/>
      <c r="U80" s="9"/>
      <c r="V80" s="12"/>
      <c r="W80" s="10"/>
      <c r="X80" s="10"/>
      <c r="Y80" s="16"/>
      <c r="Z80" s="9"/>
      <c r="AA80" s="12"/>
      <c r="AB80" s="9"/>
      <c r="AC80" s="9"/>
      <c r="AD80" s="12"/>
      <c r="AE80" s="9"/>
      <c r="AF80" s="9"/>
      <c r="AG80" s="16"/>
      <c r="AH80" s="9"/>
      <c r="AI80" s="17"/>
      <c r="AJ80" s="9"/>
      <c r="AK80" s="9"/>
      <c r="AL80" s="12"/>
      <c r="AM80" s="9"/>
      <c r="AN80" s="9"/>
      <c r="AO80" s="16"/>
    </row>
    <row r="81" spans="2:44" s="7" customFormat="1" ht="12" customHeight="1" x14ac:dyDescent="0.25">
      <c r="B81" s="4"/>
      <c r="F81" s="9"/>
      <c r="G81" s="9"/>
      <c r="H81" s="12"/>
      <c r="I81" s="9"/>
      <c r="J81" s="9"/>
      <c r="K81" s="17"/>
      <c r="L81" s="9"/>
      <c r="M81" s="9"/>
      <c r="N81" s="12"/>
      <c r="O81" s="9"/>
      <c r="P81" s="9"/>
      <c r="Q81" s="16"/>
      <c r="S81" s="17"/>
      <c r="T81" s="9"/>
      <c r="U81" s="9"/>
      <c r="V81" s="12"/>
      <c r="W81" s="9"/>
      <c r="X81" s="9"/>
      <c r="Y81" s="16"/>
      <c r="Z81" s="9"/>
      <c r="AA81" s="12"/>
      <c r="AB81" s="9"/>
      <c r="AC81" s="9"/>
      <c r="AD81" s="12"/>
      <c r="AE81" s="9"/>
      <c r="AF81" s="9"/>
      <c r="AG81" s="16"/>
      <c r="AH81" s="9"/>
      <c r="AI81" s="17"/>
      <c r="AJ81" s="9"/>
      <c r="AK81" s="9"/>
      <c r="AL81" s="12"/>
      <c r="AM81" s="9"/>
      <c r="AN81" s="9"/>
      <c r="AO81" s="16"/>
    </row>
    <row r="82" spans="2:44" s="7" customFormat="1" ht="12" customHeight="1" x14ac:dyDescent="0.25">
      <c r="B82" s="4"/>
      <c r="F82" s="9"/>
      <c r="G82" s="9"/>
      <c r="H82" s="12"/>
      <c r="I82" s="9"/>
      <c r="J82" s="9"/>
      <c r="K82" s="17"/>
      <c r="L82" s="9"/>
      <c r="M82" s="9"/>
      <c r="N82" s="12"/>
      <c r="O82" s="9"/>
      <c r="P82" s="9"/>
      <c r="Q82" s="16"/>
      <c r="S82" s="17"/>
      <c r="T82" s="9"/>
      <c r="U82" s="9"/>
      <c r="V82" s="12"/>
      <c r="W82" s="9"/>
      <c r="X82" s="9"/>
      <c r="Y82" s="16"/>
      <c r="Z82" s="18"/>
      <c r="AA82" s="17"/>
      <c r="AB82" s="9"/>
      <c r="AC82" s="9"/>
      <c r="AD82" s="12"/>
      <c r="AE82" s="9"/>
      <c r="AF82" s="9"/>
      <c r="AG82" s="16"/>
      <c r="AI82" s="17"/>
      <c r="AJ82" s="9"/>
      <c r="AK82" s="9"/>
      <c r="AL82" s="12"/>
      <c r="AM82" s="9"/>
      <c r="AN82" s="9"/>
      <c r="AO82" s="16"/>
    </row>
    <row r="83" spans="2:44" s="7" customFormat="1" ht="12" customHeight="1" x14ac:dyDescent="0.25">
      <c r="B83" s="4"/>
      <c r="F83" s="9"/>
      <c r="G83" s="9"/>
      <c r="H83" s="12"/>
      <c r="I83" s="9"/>
      <c r="J83" s="9"/>
      <c r="K83" s="17"/>
      <c r="L83" s="9"/>
      <c r="M83" s="9"/>
      <c r="N83" s="12"/>
      <c r="O83" s="9"/>
      <c r="P83" s="9"/>
      <c r="Q83" s="16"/>
      <c r="S83" s="17"/>
      <c r="T83" s="9"/>
      <c r="U83" s="9"/>
      <c r="V83" s="12"/>
      <c r="W83" s="9"/>
      <c r="X83" s="9"/>
      <c r="Y83" s="16"/>
      <c r="AA83" s="17"/>
      <c r="AB83" s="9"/>
      <c r="AC83" s="9"/>
      <c r="AD83" s="12"/>
      <c r="AE83" s="9"/>
      <c r="AF83" s="9"/>
      <c r="AG83" s="16"/>
      <c r="AI83" s="17"/>
      <c r="AJ83" s="9"/>
      <c r="AK83" s="9"/>
      <c r="AL83" s="12"/>
      <c r="AM83" s="9"/>
      <c r="AN83" s="9"/>
      <c r="AO83" s="16"/>
    </row>
    <row r="84" spans="2:44" s="7" customFormat="1" ht="5.0999999999999996" customHeight="1" x14ac:dyDescent="0.25">
      <c r="B84" s="4"/>
    </row>
    <row r="85" spans="2:44" s="7" customFormat="1" ht="12" customHeight="1" x14ac:dyDescent="0.25">
      <c r="B85" s="5" t="s">
        <v>48</v>
      </c>
      <c r="F85" s="9"/>
      <c r="G85" s="9"/>
      <c r="H85" s="12"/>
      <c r="I85" s="9"/>
      <c r="J85" s="9"/>
      <c r="K85" s="17"/>
      <c r="L85" s="9"/>
      <c r="M85" s="9"/>
      <c r="N85" s="12"/>
      <c r="O85" s="9"/>
      <c r="P85" s="9"/>
      <c r="Q85" s="16"/>
      <c r="S85" s="17"/>
      <c r="T85" s="9"/>
      <c r="U85" s="9"/>
      <c r="V85" s="12"/>
      <c r="W85" s="9"/>
      <c r="X85" s="9"/>
      <c r="Y85" s="16"/>
      <c r="AA85" s="17"/>
      <c r="AB85" s="9"/>
      <c r="AC85" s="9"/>
      <c r="AD85" s="12"/>
      <c r="AE85" s="9"/>
      <c r="AF85" s="9"/>
      <c r="AG85" s="16"/>
      <c r="AI85" s="17"/>
      <c r="AJ85" s="9"/>
      <c r="AK85" s="9"/>
      <c r="AL85" s="12"/>
      <c r="AM85" s="9"/>
      <c r="AN85" s="9"/>
      <c r="AO85" s="16"/>
    </row>
    <row r="86" spans="2:44" s="7" customFormat="1" ht="12" customHeight="1" x14ac:dyDescent="0.25">
      <c r="B86" s="4"/>
      <c r="F86" s="9"/>
      <c r="G86" s="9"/>
      <c r="H86" s="12"/>
      <c r="I86" s="9"/>
      <c r="J86" s="9"/>
      <c r="K86" s="17"/>
      <c r="L86" s="9"/>
      <c r="M86" s="9"/>
      <c r="N86" s="12"/>
      <c r="O86" s="9"/>
      <c r="P86" s="9"/>
      <c r="Q86" s="16"/>
      <c r="S86" s="17"/>
      <c r="T86" s="9"/>
      <c r="U86" s="9"/>
      <c r="V86" s="12"/>
      <c r="W86" s="9"/>
      <c r="X86" s="9"/>
      <c r="Y86" s="16"/>
      <c r="AA86" s="17"/>
      <c r="AB86" s="9"/>
      <c r="AC86" s="9"/>
      <c r="AD86" s="12"/>
      <c r="AE86" s="9"/>
      <c r="AF86" s="9"/>
      <c r="AG86" s="16"/>
      <c r="AI86" s="17"/>
      <c r="AJ86" s="9"/>
      <c r="AK86" s="9"/>
      <c r="AL86" s="12"/>
      <c r="AM86" s="9"/>
      <c r="AN86" s="9"/>
      <c r="AO86" s="16"/>
    </row>
    <row r="87" spans="2:44" s="7" customFormat="1" ht="12" customHeight="1" x14ac:dyDescent="0.25">
      <c r="B87" s="4"/>
      <c r="F87" s="9"/>
      <c r="G87" s="9"/>
      <c r="H87" s="12"/>
      <c r="I87" s="9"/>
      <c r="J87" s="9"/>
      <c r="K87" s="17"/>
      <c r="L87" s="9"/>
      <c r="M87" s="9"/>
      <c r="N87" s="12"/>
      <c r="O87" s="9"/>
      <c r="P87" s="9"/>
      <c r="Q87" s="16"/>
      <c r="S87" s="17"/>
      <c r="T87" s="9"/>
      <c r="U87" s="9"/>
      <c r="V87" s="12"/>
      <c r="W87" s="9"/>
      <c r="X87" s="9"/>
      <c r="Y87" s="16"/>
      <c r="AA87" s="17"/>
      <c r="AB87" s="9"/>
      <c r="AC87" s="9"/>
      <c r="AD87" s="12"/>
      <c r="AE87" s="9"/>
      <c r="AF87" s="9"/>
      <c r="AG87" s="16"/>
      <c r="AI87" s="17"/>
      <c r="AJ87" s="9"/>
      <c r="AK87" s="9"/>
      <c r="AL87" s="12"/>
      <c r="AM87" s="9"/>
      <c r="AN87" s="9"/>
      <c r="AO87" s="16"/>
    </row>
    <row r="88" spans="2:44" s="7" customFormat="1" ht="12" x14ac:dyDescent="0.25">
      <c r="B88" s="4"/>
      <c r="F88" s="18"/>
      <c r="G88" s="18"/>
      <c r="I88" s="18"/>
      <c r="J88" s="18"/>
      <c r="L88" s="18"/>
      <c r="M88" s="18"/>
      <c r="O88" s="18"/>
      <c r="P88" s="18"/>
      <c r="T88" s="18"/>
      <c r="U88" s="18"/>
      <c r="W88" s="18"/>
      <c r="X88" s="18"/>
      <c r="AB88" s="18"/>
      <c r="AC88" s="18"/>
      <c r="AE88" s="18"/>
      <c r="AF88" s="18"/>
      <c r="AJ88" s="18"/>
      <c r="AK88" s="18"/>
      <c r="AM88" s="18"/>
      <c r="AN88" s="18"/>
    </row>
    <row r="89" spans="2:44" s="7" customFormat="1" ht="5.0999999999999996" customHeight="1" x14ac:dyDescent="0.25">
      <c r="B89" s="4"/>
      <c r="AR89" s="6"/>
    </row>
    <row r="90" spans="2:44" x14ac:dyDescent="0.25">
      <c r="B90" s="28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</row>
    <row r="91" spans="2:44" s="7" customFormat="1" ht="5.0999999999999996" customHeight="1" x14ac:dyDescent="0.25">
      <c r="B91" s="4"/>
      <c r="AR91" s="6"/>
    </row>
    <row r="92" spans="2:44" x14ac:dyDescent="0.25">
      <c r="F92" s="40" t="s">
        <v>22</v>
      </c>
      <c r="G92" s="41"/>
      <c r="H92" s="41"/>
      <c r="I92" s="41"/>
      <c r="J92" s="41"/>
      <c r="L92" s="40" t="s">
        <v>18</v>
      </c>
      <c r="M92" s="41"/>
      <c r="N92" s="41"/>
      <c r="O92" s="41"/>
      <c r="P92" s="42"/>
      <c r="Q92" s="1"/>
      <c r="R92" s="1"/>
      <c r="T92" s="40" t="s">
        <v>19</v>
      </c>
      <c r="U92" s="41"/>
      <c r="V92" s="41"/>
      <c r="W92" s="41"/>
      <c r="X92" s="41"/>
      <c r="Y92" s="1"/>
      <c r="Z92" s="1"/>
      <c r="AB92" s="40" t="s">
        <v>20</v>
      </c>
      <c r="AC92" s="41"/>
      <c r="AD92" s="41"/>
      <c r="AE92" s="41"/>
      <c r="AF92" s="42"/>
      <c r="AG92" s="1"/>
      <c r="AH92" s="1"/>
      <c r="AJ92" s="40" t="s">
        <v>21</v>
      </c>
      <c r="AK92" s="41"/>
      <c r="AL92" s="41"/>
      <c r="AM92" s="41"/>
      <c r="AN92" s="42"/>
      <c r="AO92" s="1"/>
      <c r="AP92" s="1"/>
    </row>
    <row r="93" spans="2:44" x14ac:dyDescent="0.25">
      <c r="D93" s="6" t="s">
        <v>24</v>
      </c>
      <c r="F93" s="43" t="s">
        <v>56</v>
      </c>
      <c r="G93" s="44"/>
      <c r="H93" s="44"/>
      <c r="I93" s="44"/>
      <c r="J93" s="44"/>
      <c r="L93" s="43" t="s">
        <v>57</v>
      </c>
      <c r="M93" s="44"/>
      <c r="N93" s="44"/>
      <c r="O93" s="44"/>
      <c r="P93" s="45"/>
      <c r="Q93" s="22"/>
      <c r="R93" s="22"/>
      <c r="T93" s="43" t="s">
        <v>58</v>
      </c>
      <c r="U93" s="44"/>
      <c r="V93" s="44"/>
      <c r="W93" s="44"/>
      <c r="X93" s="44"/>
      <c r="Y93" s="22"/>
      <c r="Z93" s="22"/>
      <c r="AB93" s="43" t="s">
        <v>59</v>
      </c>
      <c r="AC93" s="44"/>
      <c r="AD93" s="44"/>
      <c r="AE93" s="44"/>
      <c r="AF93" s="45"/>
      <c r="AG93" s="22"/>
      <c r="AH93" s="22"/>
      <c r="AJ93" s="43" t="s">
        <v>60</v>
      </c>
      <c r="AK93" s="44"/>
      <c r="AL93" s="44"/>
      <c r="AM93" s="44"/>
      <c r="AN93" s="45"/>
      <c r="AO93" s="22"/>
      <c r="AP93" s="22"/>
    </row>
    <row r="94" spans="2:44" ht="5.0999999999999996" customHeight="1" x14ac:dyDescent="0.25"/>
    <row r="95" spans="2:44" ht="14.25" customHeight="1" x14ac:dyDescent="0.25">
      <c r="F95" s="8">
        <v>7</v>
      </c>
      <c r="G95" s="8"/>
      <c r="H95" s="11"/>
      <c r="I95" s="8">
        <v>9</v>
      </c>
      <c r="J95" s="8"/>
      <c r="K95" s="20"/>
      <c r="L95" s="8">
        <v>7</v>
      </c>
      <c r="M95" s="8"/>
      <c r="N95" s="11"/>
      <c r="O95" s="8">
        <v>9</v>
      </c>
      <c r="P95" s="8"/>
      <c r="Q95" s="19"/>
      <c r="S95" s="20"/>
      <c r="T95" s="8">
        <v>7</v>
      </c>
      <c r="U95" s="8"/>
      <c r="V95" s="11"/>
      <c r="W95" s="8">
        <v>9</v>
      </c>
      <c r="X95" s="8"/>
      <c r="Y95" s="19"/>
      <c r="AA95" s="20"/>
      <c r="AB95" s="8">
        <v>7</v>
      </c>
      <c r="AC95" s="8"/>
      <c r="AD95" s="11"/>
      <c r="AE95" s="8">
        <v>9</v>
      </c>
      <c r="AF95" s="8"/>
      <c r="AG95" s="19"/>
      <c r="AI95" s="20"/>
      <c r="AJ95" s="8">
        <v>7</v>
      </c>
      <c r="AK95" s="8"/>
      <c r="AL95" s="11"/>
      <c r="AM95" s="8">
        <v>9</v>
      </c>
      <c r="AN95" s="8"/>
      <c r="AO95" s="19"/>
    </row>
    <row r="96" spans="2:44" x14ac:dyDescent="0.25">
      <c r="F96" s="13"/>
      <c r="G96" s="13"/>
      <c r="I96" s="13"/>
      <c r="J96" s="13"/>
      <c r="L96" s="13"/>
      <c r="M96" s="13"/>
      <c r="O96" s="13"/>
      <c r="P96" s="13"/>
      <c r="T96" s="13"/>
      <c r="U96" s="13"/>
      <c r="W96" s="13"/>
      <c r="X96" s="13"/>
      <c r="AB96" s="13"/>
      <c r="AC96" s="13"/>
      <c r="AE96" s="13"/>
      <c r="AF96" s="13"/>
      <c r="AJ96" s="13"/>
      <c r="AK96" s="13"/>
      <c r="AM96" s="13"/>
      <c r="AN96" s="13"/>
    </row>
    <row r="97" spans="2:44" x14ac:dyDescent="0.25">
      <c r="B97" s="1" t="s">
        <v>69</v>
      </c>
      <c r="D97" s="6">
        <v>121</v>
      </c>
      <c r="F97" s="8" t="s">
        <v>8</v>
      </c>
      <c r="G97" s="8"/>
      <c r="H97" s="11"/>
      <c r="I97" s="8" t="s">
        <v>2</v>
      </c>
      <c r="J97" s="8"/>
      <c r="K97" s="20"/>
      <c r="L97" s="8" t="s">
        <v>10</v>
      </c>
      <c r="M97" s="8"/>
      <c r="N97" s="11"/>
      <c r="O97" s="8" t="s">
        <v>6</v>
      </c>
      <c r="P97" s="8"/>
      <c r="Q97" s="19"/>
      <c r="S97" s="20"/>
      <c r="T97" s="8" t="s">
        <v>9</v>
      </c>
      <c r="U97" s="8"/>
      <c r="V97" s="11"/>
      <c r="W97" s="8" t="s">
        <v>3</v>
      </c>
      <c r="X97" s="8"/>
      <c r="Y97" s="19"/>
      <c r="AA97" s="20"/>
      <c r="AB97" s="8" t="s">
        <v>12</v>
      </c>
      <c r="AC97" s="8"/>
      <c r="AD97" s="11"/>
      <c r="AE97" s="8"/>
      <c r="AF97" s="8"/>
      <c r="AG97" s="19"/>
      <c r="AI97" s="20"/>
      <c r="AJ97" s="8" t="s">
        <v>7</v>
      </c>
      <c r="AK97" s="8"/>
      <c r="AL97" s="11"/>
      <c r="AM97" s="8" t="s">
        <v>39</v>
      </c>
      <c r="AN97" s="8"/>
      <c r="AO97" s="19"/>
    </row>
    <row r="98" spans="2:44" s="7" customFormat="1" ht="12" x14ac:dyDescent="0.25">
      <c r="B98" s="4"/>
      <c r="F98" s="9"/>
      <c r="G98" s="9"/>
      <c r="H98" s="12"/>
      <c r="I98" s="9"/>
      <c r="J98" s="9"/>
      <c r="K98" s="17"/>
      <c r="L98" s="9"/>
      <c r="M98" s="9"/>
      <c r="N98" s="12"/>
      <c r="O98" s="9"/>
      <c r="P98" s="9"/>
      <c r="Q98" s="16"/>
      <c r="S98" s="17"/>
      <c r="T98" s="9"/>
      <c r="U98" s="9"/>
      <c r="V98" s="12"/>
      <c r="W98" s="9"/>
      <c r="X98" s="9"/>
      <c r="Y98" s="16"/>
      <c r="AA98" s="17"/>
      <c r="AB98" s="9"/>
      <c r="AC98" s="9"/>
      <c r="AD98" s="12"/>
      <c r="AE98" s="9"/>
      <c r="AF98" s="9"/>
      <c r="AG98" s="16"/>
      <c r="AI98" s="17"/>
      <c r="AJ98" s="9"/>
      <c r="AK98" s="9"/>
      <c r="AL98" s="12"/>
      <c r="AM98" s="9"/>
      <c r="AN98" s="9"/>
      <c r="AO98" s="16"/>
    </row>
    <row r="99" spans="2:44" x14ac:dyDescent="0.25">
      <c r="F99" s="13"/>
      <c r="G99" s="13"/>
      <c r="I99" s="13"/>
      <c r="J99" s="13"/>
      <c r="L99" s="13"/>
      <c r="M99" s="13"/>
      <c r="O99" s="13"/>
      <c r="P99" s="13"/>
      <c r="T99" s="13"/>
      <c r="U99" s="13"/>
      <c r="W99" s="13"/>
      <c r="X99" s="13"/>
      <c r="AB99" s="13"/>
      <c r="AC99" s="13"/>
      <c r="AE99" s="13"/>
      <c r="AF99" s="13"/>
      <c r="AJ99" s="13"/>
      <c r="AK99" s="13"/>
      <c r="AM99" s="13"/>
      <c r="AN99" s="13"/>
    </row>
    <row r="100" spans="2:44" x14ac:dyDescent="0.25">
      <c r="B100" s="1" t="s">
        <v>50</v>
      </c>
      <c r="D100" s="6">
        <v>210</v>
      </c>
      <c r="F100" s="8" t="s">
        <v>8</v>
      </c>
      <c r="G100" s="8"/>
      <c r="H100" s="11"/>
      <c r="I100" s="8" t="s">
        <v>2</v>
      </c>
      <c r="J100" s="8"/>
      <c r="K100" s="20"/>
      <c r="L100" s="8" t="s">
        <v>10</v>
      </c>
      <c r="M100" s="8"/>
      <c r="N100" s="11"/>
      <c r="O100" s="8" t="s">
        <v>6</v>
      </c>
      <c r="P100" s="8"/>
      <c r="Q100" s="19"/>
      <c r="S100" s="20"/>
      <c r="T100" s="8" t="s">
        <v>9</v>
      </c>
      <c r="U100" s="8"/>
      <c r="V100" s="11"/>
      <c r="W100" s="8"/>
      <c r="X100" s="8"/>
      <c r="Y100" s="19"/>
      <c r="AA100" s="20"/>
      <c r="AB100" s="8" t="s">
        <v>12</v>
      </c>
      <c r="AC100" s="8"/>
      <c r="AD100" s="11"/>
      <c r="AE100" s="8"/>
      <c r="AF100" s="8"/>
      <c r="AG100" s="19"/>
      <c r="AI100" s="20"/>
      <c r="AJ100" s="8" t="s">
        <v>7</v>
      </c>
      <c r="AK100" s="8"/>
      <c r="AL100" s="11"/>
      <c r="AM100" s="8" t="s">
        <v>39</v>
      </c>
      <c r="AN100" s="8"/>
      <c r="AO100" s="19"/>
    </row>
    <row r="101" spans="2:44" s="7" customFormat="1" ht="12" x14ac:dyDescent="0.25">
      <c r="B101" s="4"/>
      <c r="F101" s="9"/>
      <c r="G101" s="9"/>
      <c r="H101" s="12"/>
      <c r="I101" s="9"/>
      <c r="J101" s="9"/>
      <c r="K101" s="17"/>
      <c r="L101" s="9"/>
      <c r="M101" s="9"/>
      <c r="N101" s="12"/>
      <c r="O101" s="9"/>
      <c r="P101" s="9"/>
      <c r="Q101" s="16"/>
      <c r="S101" s="17"/>
      <c r="T101" s="9"/>
      <c r="U101" s="9"/>
      <c r="V101" s="12"/>
      <c r="W101" s="9"/>
      <c r="X101" s="9"/>
      <c r="Y101" s="16"/>
      <c r="AA101" s="17"/>
      <c r="AB101" s="9"/>
      <c r="AC101" s="9"/>
      <c r="AD101" s="12"/>
      <c r="AE101" s="9"/>
      <c r="AF101" s="9"/>
      <c r="AG101" s="16"/>
      <c r="AI101" s="17"/>
      <c r="AJ101" s="9"/>
      <c r="AK101" s="9"/>
      <c r="AL101" s="12"/>
      <c r="AM101" s="9"/>
      <c r="AN101" s="9"/>
      <c r="AO101" s="16"/>
    </row>
    <row r="102" spans="2:44" s="7" customFormat="1" ht="5.0999999999999996" customHeight="1" x14ac:dyDescent="0.25">
      <c r="B102" s="4"/>
      <c r="AR102" s="6"/>
    </row>
    <row r="103" spans="2:44" x14ac:dyDescent="0.25">
      <c r="B103" s="1" t="s">
        <v>51</v>
      </c>
      <c r="D103" s="2">
        <v>211</v>
      </c>
      <c r="F103" s="8" t="s">
        <v>8</v>
      </c>
      <c r="G103" s="8"/>
      <c r="H103" s="11"/>
      <c r="I103" s="8" t="s">
        <v>2</v>
      </c>
      <c r="J103" s="8"/>
      <c r="K103" s="20"/>
      <c r="L103" s="8" t="s">
        <v>10</v>
      </c>
      <c r="M103" s="8"/>
      <c r="N103" s="11"/>
      <c r="O103" s="8" t="s">
        <v>6</v>
      </c>
      <c r="P103" s="8"/>
      <c r="Q103" s="19"/>
      <c r="S103" s="20"/>
      <c r="T103" s="8" t="s">
        <v>9</v>
      </c>
      <c r="U103" s="8"/>
      <c r="V103" s="11"/>
      <c r="W103" s="8"/>
      <c r="X103" s="8"/>
      <c r="Y103" s="19"/>
      <c r="AA103" s="20"/>
      <c r="AB103" s="8" t="s">
        <v>12</v>
      </c>
      <c r="AC103" s="8"/>
      <c r="AD103" s="11"/>
      <c r="AE103" s="8"/>
      <c r="AF103" s="8"/>
      <c r="AG103" s="19"/>
      <c r="AI103" s="20"/>
      <c r="AJ103" s="8" t="s">
        <v>7</v>
      </c>
      <c r="AK103" s="8"/>
      <c r="AL103" s="11"/>
      <c r="AM103" s="8" t="s">
        <v>39</v>
      </c>
      <c r="AN103" s="8"/>
      <c r="AO103" s="19"/>
    </row>
    <row r="104" spans="2:44" s="7" customFormat="1" ht="12" x14ac:dyDescent="0.25">
      <c r="B104" s="4"/>
      <c r="F104" s="9"/>
      <c r="G104" s="9"/>
      <c r="H104" s="12"/>
      <c r="I104" s="9"/>
      <c r="J104" s="9"/>
      <c r="K104" s="17"/>
      <c r="L104" s="9"/>
      <c r="M104" s="9"/>
      <c r="N104" s="12"/>
      <c r="O104" s="9"/>
      <c r="P104" s="9"/>
      <c r="Q104" s="16"/>
      <c r="S104" s="17"/>
      <c r="T104" s="9"/>
      <c r="U104" s="9"/>
      <c r="V104" s="12"/>
      <c r="W104" s="9"/>
      <c r="X104" s="9"/>
      <c r="Y104" s="16"/>
      <c r="AA104" s="17"/>
      <c r="AB104" s="9"/>
      <c r="AC104" s="9"/>
      <c r="AD104" s="12"/>
      <c r="AE104" s="9"/>
      <c r="AF104" s="9"/>
      <c r="AG104" s="16"/>
      <c r="AI104" s="17"/>
      <c r="AJ104" s="9"/>
      <c r="AK104" s="9"/>
      <c r="AL104" s="12"/>
      <c r="AM104" s="9"/>
      <c r="AN104" s="9"/>
      <c r="AO104" s="16"/>
    </row>
    <row r="105" spans="2:44" s="7" customFormat="1" ht="5.0999999999999996" customHeight="1" x14ac:dyDescent="0.25">
      <c r="B105" s="4"/>
      <c r="AR105" s="6"/>
    </row>
    <row r="106" spans="2:44" x14ac:dyDescent="0.25">
      <c r="B106" s="1" t="s">
        <v>52</v>
      </c>
      <c r="D106" s="2">
        <v>212</v>
      </c>
      <c r="F106" s="8" t="s">
        <v>8</v>
      </c>
      <c r="G106" s="8"/>
      <c r="H106" s="11"/>
      <c r="I106" s="8" t="s">
        <v>2</v>
      </c>
      <c r="J106" s="8"/>
      <c r="K106" s="20"/>
      <c r="L106" s="8" t="s">
        <v>10</v>
      </c>
      <c r="M106" s="8"/>
      <c r="N106" s="11"/>
      <c r="O106" s="8" t="s">
        <v>6</v>
      </c>
      <c r="P106" s="8"/>
      <c r="Q106" s="19"/>
      <c r="S106" s="20"/>
      <c r="T106" s="8" t="s">
        <v>9</v>
      </c>
      <c r="U106" s="8"/>
      <c r="V106" s="11"/>
      <c r="W106" s="8"/>
      <c r="X106" s="8"/>
      <c r="Y106" s="19"/>
      <c r="AA106" s="20"/>
      <c r="AB106" s="8" t="s">
        <v>12</v>
      </c>
      <c r="AC106" s="8"/>
      <c r="AD106" s="11"/>
      <c r="AE106" s="8"/>
      <c r="AF106" s="8"/>
      <c r="AG106" s="19"/>
      <c r="AI106" s="20"/>
      <c r="AJ106" s="8" t="s">
        <v>7</v>
      </c>
      <c r="AK106" s="8"/>
      <c r="AL106" s="11"/>
      <c r="AM106" s="8" t="s">
        <v>39</v>
      </c>
      <c r="AN106" s="8"/>
      <c r="AO106" s="19"/>
    </row>
    <row r="107" spans="2:44" s="7" customFormat="1" ht="12" x14ac:dyDescent="0.25">
      <c r="B107" s="4"/>
      <c r="F107" s="9"/>
      <c r="G107" s="9"/>
      <c r="H107" s="12"/>
      <c r="I107" s="9"/>
      <c r="J107" s="9"/>
      <c r="K107" s="17"/>
      <c r="L107" s="9"/>
      <c r="M107" s="9"/>
      <c r="N107" s="12"/>
      <c r="O107" s="9"/>
      <c r="P107" s="9"/>
      <c r="Q107" s="16"/>
      <c r="S107" s="17"/>
      <c r="T107" s="9"/>
      <c r="U107" s="9"/>
      <c r="V107" s="12"/>
      <c r="W107" s="9"/>
      <c r="X107" s="9"/>
      <c r="Y107" s="16"/>
      <c r="AA107" s="17"/>
      <c r="AB107" s="9"/>
      <c r="AC107" s="9"/>
      <c r="AD107" s="12"/>
      <c r="AE107" s="9"/>
      <c r="AF107" s="9"/>
      <c r="AG107" s="16"/>
      <c r="AI107" s="17"/>
      <c r="AJ107" s="9"/>
      <c r="AK107" s="9"/>
      <c r="AL107" s="12"/>
      <c r="AM107" s="9"/>
      <c r="AN107" s="9"/>
      <c r="AO107" s="16"/>
    </row>
    <row r="108" spans="2:44" x14ac:dyDescent="0.25">
      <c r="F108" s="13"/>
      <c r="G108" s="13"/>
      <c r="I108" s="13"/>
      <c r="J108" s="13"/>
      <c r="L108" s="13"/>
      <c r="M108" s="13"/>
      <c r="O108" s="13"/>
      <c r="P108" s="13"/>
      <c r="T108" s="13"/>
      <c r="U108" s="13"/>
      <c r="W108" s="13"/>
      <c r="X108" s="13"/>
      <c r="AB108" s="13"/>
      <c r="AC108" s="13"/>
      <c r="AE108" s="13"/>
      <c r="AF108" s="13"/>
      <c r="AJ108" s="13"/>
      <c r="AK108" s="13"/>
      <c r="AM108" s="13"/>
      <c r="AN108" s="13"/>
    </row>
    <row r="109" spans="2:44" x14ac:dyDescent="0.25">
      <c r="B109" s="1" t="s">
        <v>35</v>
      </c>
      <c r="D109" s="2">
        <v>205</v>
      </c>
      <c r="F109" s="8" t="s">
        <v>2</v>
      </c>
      <c r="G109" s="8"/>
      <c r="H109" s="11"/>
      <c r="I109" s="8" t="s">
        <v>8</v>
      </c>
      <c r="J109" s="8"/>
      <c r="K109" s="20"/>
      <c r="L109" s="8" t="s">
        <v>6</v>
      </c>
      <c r="M109" s="8"/>
      <c r="N109" s="11"/>
      <c r="O109" s="8" t="s">
        <v>10</v>
      </c>
      <c r="P109" s="8"/>
      <c r="Q109" s="19"/>
      <c r="S109" s="20"/>
      <c r="T109" s="8" t="s">
        <v>12</v>
      </c>
      <c r="U109" s="8"/>
      <c r="V109" s="11"/>
      <c r="W109" s="8"/>
      <c r="X109" s="8"/>
      <c r="Y109" s="19"/>
      <c r="AA109" s="20"/>
      <c r="AB109" s="8" t="s">
        <v>9</v>
      </c>
      <c r="AC109" s="8"/>
      <c r="AD109" s="11"/>
      <c r="AE109" s="8"/>
      <c r="AF109" s="8"/>
      <c r="AG109" s="19"/>
      <c r="AI109" s="20"/>
      <c r="AJ109" s="8" t="s">
        <v>7</v>
      </c>
      <c r="AK109" s="8"/>
      <c r="AL109" s="11"/>
      <c r="AM109" s="8" t="s">
        <v>39</v>
      </c>
      <c r="AN109" s="8"/>
      <c r="AO109" s="19"/>
    </row>
    <row r="110" spans="2:44" s="7" customFormat="1" ht="12" x14ac:dyDescent="0.25">
      <c r="B110" s="4"/>
      <c r="F110" s="9"/>
      <c r="G110" s="9"/>
      <c r="H110" s="12"/>
      <c r="I110" s="9"/>
      <c r="J110" s="9"/>
      <c r="K110" s="17"/>
      <c r="L110" s="9"/>
      <c r="M110" s="9"/>
      <c r="N110" s="12"/>
      <c r="O110" s="9"/>
      <c r="P110" s="9"/>
      <c r="Q110" s="16"/>
      <c r="S110" s="17"/>
      <c r="T110" s="9"/>
      <c r="U110" s="9"/>
      <c r="V110" s="12"/>
      <c r="W110" s="9"/>
      <c r="X110" s="9"/>
      <c r="Y110" s="16"/>
      <c r="AA110" s="17"/>
      <c r="AB110" s="9"/>
      <c r="AC110" s="9"/>
      <c r="AD110" s="12"/>
      <c r="AE110" s="9"/>
      <c r="AF110" s="9"/>
      <c r="AG110" s="16"/>
      <c r="AI110" s="17"/>
      <c r="AJ110" s="9"/>
      <c r="AK110" s="9"/>
      <c r="AL110" s="12"/>
      <c r="AM110" s="9"/>
      <c r="AN110" s="9"/>
      <c r="AO110" s="16"/>
    </row>
    <row r="111" spans="2:44" s="7" customFormat="1" ht="5.0999999999999996" customHeight="1" x14ac:dyDescent="0.25">
      <c r="B111" s="4"/>
      <c r="AR111" s="6"/>
    </row>
    <row r="112" spans="2:44" x14ac:dyDescent="0.25">
      <c r="B112" s="1" t="s">
        <v>36</v>
      </c>
      <c r="D112" s="2">
        <v>206</v>
      </c>
      <c r="F112" s="8" t="s">
        <v>2</v>
      </c>
      <c r="G112" s="8"/>
      <c r="H112" s="11"/>
      <c r="I112" s="8" t="s">
        <v>8</v>
      </c>
      <c r="J112" s="8"/>
      <c r="K112" s="20"/>
      <c r="L112" s="8" t="s">
        <v>6</v>
      </c>
      <c r="M112" s="8"/>
      <c r="N112" s="11"/>
      <c r="O112" s="8" t="s">
        <v>10</v>
      </c>
      <c r="P112" s="8"/>
      <c r="Q112" s="19"/>
      <c r="S112" s="20"/>
      <c r="T112" s="8" t="s">
        <v>12</v>
      </c>
      <c r="U112" s="8"/>
      <c r="V112" s="11"/>
      <c r="W112" s="8"/>
      <c r="X112" s="8"/>
      <c r="Y112" s="19"/>
      <c r="AA112" s="20"/>
      <c r="AB112" s="8" t="s">
        <v>9</v>
      </c>
      <c r="AC112" s="8"/>
      <c r="AD112" s="11"/>
      <c r="AE112" s="8"/>
      <c r="AF112" s="8"/>
      <c r="AG112" s="19"/>
      <c r="AI112" s="20"/>
      <c r="AJ112" s="8" t="s">
        <v>7</v>
      </c>
      <c r="AK112" s="8"/>
      <c r="AL112" s="11"/>
      <c r="AM112" s="8" t="s">
        <v>39</v>
      </c>
      <c r="AN112" s="8"/>
      <c r="AO112" s="19"/>
    </row>
    <row r="113" spans="2:44" s="7" customFormat="1" ht="12" x14ac:dyDescent="0.25">
      <c r="B113" s="4"/>
      <c r="F113" s="9"/>
      <c r="G113" s="9"/>
      <c r="H113" s="12"/>
      <c r="I113" s="9"/>
      <c r="J113" s="9"/>
      <c r="K113" s="17"/>
      <c r="L113" s="9"/>
      <c r="M113" s="9"/>
      <c r="N113" s="12"/>
      <c r="O113" s="9"/>
      <c r="P113" s="9"/>
      <c r="Q113" s="16"/>
      <c r="S113" s="17"/>
      <c r="T113" s="9"/>
      <c r="U113" s="9"/>
      <c r="V113" s="12"/>
      <c r="W113" s="9"/>
      <c r="X113" s="9"/>
      <c r="Y113" s="16"/>
      <c r="AA113" s="17"/>
      <c r="AB113" s="9"/>
      <c r="AC113" s="9"/>
      <c r="AD113" s="12"/>
      <c r="AE113" s="9"/>
      <c r="AF113" s="9"/>
      <c r="AG113" s="16"/>
      <c r="AI113" s="17"/>
      <c r="AJ113" s="9"/>
      <c r="AK113" s="9"/>
      <c r="AL113" s="12"/>
      <c r="AM113" s="9"/>
      <c r="AN113" s="9"/>
      <c r="AO113" s="16"/>
    </row>
    <row r="114" spans="2:44" s="7" customFormat="1" ht="5.0999999999999996" customHeight="1" x14ac:dyDescent="0.25">
      <c r="B114" s="4"/>
      <c r="AR114" s="6"/>
    </row>
    <row r="115" spans="2:44" x14ac:dyDescent="0.25">
      <c r="B115" s="1" t="s">
        <v>53</v>
      </c>
      <c r="D115" s="2">
        <v>207</v>
      </c>
      <c r="F115" s="8" t="s">
        <v>2</v>
      </c>
      <c r="G115" s="8"/>
      <c r="H115" s="11"/>
      <c r="I115" s="8" t="s">
        <v>8</v>
      </c>
      <c r="J115" s="8"/>
      <c r="K115" s="20"/>
      <c r="L115" s="8" t="s">
        <v>6</v>
      </c>
      <c r="M115" s="8"/>
      <c r="N115" s="11"/>
      <c r="O115" s="8" t="s">
        <v>10</v>
      </c>
      <c r="P115" s="8"/>
      <c r="Q115" s="19"/>
      <c r="S115" s="20"/>
      <c r="T115" s="8" t="s">
        <v>12</v>
      </c>
      <c r="U115" s="8"/>
      <c r="V115" s="11"/>
      <c r="W115" s="8"/>
      <c r="X115" s="8"/>
      <c r="Y115" s="19"/>
      <c r="AA115" s="20"/>
      <c r="AB115" s="8" t="s">
        <v>9</v>
      </c>
      <c r="AC115" s="8"/>
      <c r="AD115" s="11"/>
      <c r="AE115" s="8"/>
      <c r="AF115" s="8"/>
      <c r="AG115" s="19"/>
      <c r="AI115" s="20"/>
      <c r="AJ115" s="8" t="s">
        <v>7</v>
      </c>
      <c r="AK115" s="8"/>
      <c r="AL115" s="11"/>
      <c r="AM115" s="8" t="s">
        <v>39</v>
      </c>
      <c r="AN115" s="8"/>
      <c r="AO115" s="19"/>
    </row>
    <row r="116" spans="2:44" s="7" customFormat="1" ht="12" x14ac:dyDescent="0.25">
      <c r="B116" s="4"/>
      <c r="F116" s="9"/>
      <c r="G116" s="9"/>
      <c r="H116" s="12"/>
      <c r="I116" s="9"/>
      <c r="J116" s="9"/>
      <c r="K116" s="17"/>
      <c r="L116" s="9"/>
      <c r="M116" s="9"/>
      <c r="N116" s="12"/>
      <c r="O116" s="9"/>
      <c r="P116" s="9"/>
      <c r="Q116" s="16"/>
      <c r="S116" s="17"/>
      <c r="T116" s="9"/>
      <c r="U116" s="9"/>
      <c r="V116" s="12"/>
      <c r="W116" s="9"/>
      <c r="X116" s="9"/>
      <c r="Y116" s="16"/>
      <c r="AA116" s="17"/>
      <c r="AB116" s="9"/>
      <c r="AC116" s="9"/>
      <c r="AD116" s="12"/>
      <c r="AE116" s="9"/>
      <c r="AF116" s="9"/>
      <c r="AG116" s="16"/>
      <c r="AI116" s="17"/>
      <c r="AJ116" s="9"/>
      <c r="AK116" s="9"/>
      <c r="AL116" s="12"/>
      <c r="AM116" s="9"/>
      <c r="AN116" s="9"/>
      <c r="AO116" s="16"/>
    </row>
    <row r="117" spans="2:44" s="7" customFormat="1" ht="5.0999999999999996" customHeight="1" x14ac:dyDescent="0.25">
      <c r="B117" s="4"/>
      <c r="AR117" s="6"/>
    </row>
    <row r="118" spans="2:44" x14ac:dyDescent="0.25">
      <c r="B118" s="1" t="s">
        <v>70</v>
      </c>
      <c r="D118" s="2">
        <v>208</v>
      </c>
      <c r="F118" s="8" t="s">
        <v>2</v>
      </c>
      <c r="G118" s="8"/>
      <c r="H118" s="11"/>
      <c r="I118" s="8" t="s">
        <v>8</v>
      </c>
      <c r="J118" s="8"/>
      <c r="K118" s="20"/>
      <c r="L118" s="8" t="s">
        <v>6</v>
      </c>
      <c r="M118" s="8"/>
      <c r="N118" s="11"/>
      <c r="O118" s="8" t="s">
        <v>10</v>
      </c>
      <c r="P118" s="8"/>
      <c r="Q118" s="19"/>
      <c r="S118" s="20"/>
      <c r="T118" s="8" t="s">
        <v>12</v>
      </c>
      <c r="U118" s="8"/>
      <c r="V118" s="11"/>
      <c r="W118" s="8"/>
      <c r="X118" s="8"/>
      <c r="Y118" s="19"/>
      <c r="AA118" s="20"/>
      <c r="AB118" s="8" t="s">
        <v>9</v>
      </c>
      <c r="AC118" s="8"/>
      <c r="AD118" s="11"/>
      <c r="AE118" s="8"/>
      <c r="AF118" s="8"/>
      <c r="AG118" s="19"/>
      <c r="AI118" s="20"/>
      <c r="AJ118" s="8" t="s">
        <v>7</v>
      </c>
      <c r="AK118" s="8"/>
      <c r="AL118" s="11"/>
      <c r="AM118" s="8" t="s">
        <v>39</v>
      </c>
      <c r="AN118" s="8"/>
      <c r="AO118" s="19"/>
    </row>
    <row r="119" spans="2:44" s="7" customFormat="1" ht="12" x14ac:dyDescent="0.25">
      <c r="B119" s="4"/>
      <c r="F119" s="9"/>
      <c r="G119" s="9"/>
      <c r="H119" s="12"/>
      <c r="I119" s="9"/>
      <c r="J119" s="9"/>
      <c r="K119" s="17"/>
      <c r="L119" s="9"/>
      <c r="M119" s="9"/>
      <c r="N119" s="12"/>
      <c r="O119" s="9"/>
      <c r="P119" s="9"/>
      <c r="Q119" s="16"/>
      <c r="S119" s="17"/>
      <c r="T119" s="9"/>
      <c r="U119" s="9"/>
      <c r="V119" s="12"/>
      <c r="W119" s="9"/>
      <c r="X119" s="9"/>
      <c r="Y119" s="16"/>
      <c r="AA119" s="17"/>
      <c r="AB119" s="9"/>
      <c r="AC119" s="9"/>
      <c r="AD119" s="12"/>
      <c r="AE119" s="9"/>
      <c r="AF119" s="9"/>
      <c r="AG119" s="16"/>
      <c r="AI119" s="17"/>
      <c r="AJ119" s="9"/>
      <c r="AK119" s="9"/>
      <c r="AL119" s="12"/>
      <c r="AM119" s="9"/>
      <c r="AN119" s="9"/>
      <c r="AO119" s="16"/>
    </row>
    <row r="120" spans="2:44" x14ac:dyDescent="0.25">
      <c r="F120" s="13"/>
      <c r="G120" s="13"/>
      <c r="I120" s="13"/>
      <c r="J120" s="13"/>
      <c r="L120" s="13"/>
      <c r="M120" s="13"/>
      <c r="O120" s="13"/>
      <c r="P120" s="13"/>
      <c r="T120" s="13"/>
      <c r="U120" s="13"/>
      <c r="W120" s="13"/>
      <c r="X120" s="13"/>
      <c r="AB120" s="13"/>
      <c r="AC120" s="13"/>
      <c r="AE120" s="13"/>
      <c r="AF120" s="13"/>
      <c r="AJ120" s="13"/>
      <c r="AK120" s="13"/>
      <c r="AM120" s="13"/>
      <c r="AN120" s="13"/>
    </row>
    <row r="121" spans="2:44" x14ac:dyDescent="0.25">
      <c r="B121" s="1" t="s">
        <v>41</v>
      </c>
      <c r="D121" s="6">
        <v>313</v>
      </c>
      <c r="F121" s="8" t="s">
        <v>2</v>
      </c>
      <c r="G121" s="8"/>
      <c r="H121" s="11"/>
      <c r="I121" s="8"/>
      <c r="J121" s="8"/>
      <c r="K121" s="20"/>
      <c r="L121" s="8" t="s">
        <v>2</v>
      </c>
      <c r="M121" s="8"/>
      <c r="N121" s="11"/>
      <c r="O121" s="8" t="s">
        <v>10</v>
      </c>
      <c r="P121" s="8"/>
      <c r="Q121" s="19"/>
      <c r="S121" s="20"/>
      <c r="T121" s="8" t="s">
        <v>7</v>
      </c>
      <c r="U121" s="8"/>
      <c r="V121" s="11"/>
      <c r="W121" s="8" t="s">
        <v>2</v>
      </c>
      <c r="X121" s="8"/>
      <c r="Y121" s="19"/>
      <c r="AA121" s="20"/>
      <c r="AB121" s="8"/>
      <c r="AC121" s="8" t="s">
        <v>7</v>
      </c>
      <c r="AD121" s="11"/>
      <c r="AE121" s="8" t="s">
        <v>7</v>
      </c>
      <c r="AF121" s="8"/>
      <c r="AG121" s="19"/>
      <c r="AI121" s="20"/>
      <c r="AJ121" s="8" t="s">
        <v>39</v>
      </c>
      <c r="AK121" s="8" t="s">
        <v>39</v>
      </c>
      <c r="AL121" s="11"/>
      <c r="AM121" s="8" t="s">
        <v>2</v>
      </c>
      <c r="AN121" s="8"/>
      <c r="AO121" s="19"/>
    </row>
    <row r="122" spans="2:44" s="7" customFormat="1" ht="12" x14ac:dyDescent="0.25">
      <c r="B122" s="4"/>
      <c r="F122" s="9" t="s">
        <v>83</v>
      </c>
      <c r="G122" s="9"/>
      <c r="H122" s="12"/>
      <c r="I122" s="9"/>
      <c r="J122" s="9"/>
      <c r="K122" s="17"/>
      <c r="L122" s="9" t="s">
        <v>85</v>
      </c>
      <c r="M122" s="9"/>
      <c r="N122" s="12"/>
      <c r="O122" s="9" t="s">
        <v>82</v>
      </c>
      <c r="P122" s="9"/>
      <c r="Q122" s="16"/>
      <c r="S122" s="17"/>
      <c r="T122" s="9" t="s">
        <v>77</v>
      </c>
      <c r="U122" s="9"/>
      <c r="V122" s="12"/>
      <c r="W122" s="9" t="s">
        <v>84</v>
      </c>
      <c r="X122" s="9"/>
      <c r="Y122" s="16"/>
      <c r="AA122" s="17"/>
      <c r="AB122" s="9"/>
      <c r="AC122" s="9" t="s">
        <v>77</v>
      </c>
      <c r="AD122" s="12"/>
      <c r="AE122" s="9" t="s">
        <v>77</v>
      </c>
      <c r="AF122" s="9"/>
      <c r="AG122" s="16"/>
      <c r="AI122" s="17"/>
      <c r="AJ122" s="9" t="s">
        <v>82</v>
      </c>
      <c r="AK122" s="9" t="s">
        <v>82</v>
      </c>
      <c r="AL122" s="12"/>
      <c r="AM122" s="9" t="s">
        <v>83</v>
      </c>
      <c r="AN122" s="9"/>
      <c r="AO122" s="16"/>
    </row>
    <row r="123" spans="2:44" s="7" customFormat="1" ht="5.0999999999999996" customHeight="1" x14ac:dyDescent="0.25">
      <c r="B123" s="4"/>
      <c r="AR123" s="6"/>
    </row>
    <row r="124" spans="2:44" x14ac:dyDescent="0.25">
      <c r="B124" s="1" t="s">
        <v>42</v>
      </c>
      <c r="D124" s="6">
        <v>312</v>
      </c>
      <c r="F124" s="8" t="s">
        <v>8</v>
      </c>
      <c r="G124" s="8"/>
      <c r="H124" s="11"/>
      <c r="I124" s="8" t="s">
        <v>39</v>
      </c>
      <c r="J124" s="8"/>
      <c r="K124" s="20"/>
      <c r="L124" s="8" t="s">
        <v>2</v>
      </c>
      <c r="M124" s="8"/>
      <c r="N124" s="11"/>
      <c r="O124" s="8" t="s">
        <v>7</v>
      </c>
      <c r="P124" s="8" t="s">
        <v>7</v>
      </c>
      <c r="Q124" s="19"/>
      <c r="S124" s="20"/>
      <c r="T124" s="8" t="s">
        <v>2</v>
      </c>
      <c r="U124" s="8"/>
      <c r="V124" s="11"/>
      <c r="W124" s="8" t="s">
        <v>12</v>
      </c>
      <c r="X124" s="8"/>
      <c r="Y124" s="19"/>
      <c r="AA124" s="20"/>
      <c r="AB124" s="8" t="s">
        <v>2</v>
      </c>
      <c r="AC124" s="8" t="s">
        <v>2</v>
      </c>
      <c r="AD124" s="11"/>
      <c r="AE124" s="9" t="s">
        <v>73</v>
      </c>
      <c r="AF124" s="8"/>
      <c r="AG124" s="19"/>
      <c r="AI124" s="20"/>
      <c r="AJ124" s="8" t="s">
        <v>10</v>
      </c>
      <c r="AK124" s="8"/>
      <c r="AL124" s="11"/>
      <c r="AM124" s="8" t="s">
        <v>7</v>
      </c>
      <c r="AN124" s="8"/>
      <c r="AO124" s="19"/>
    </row>
    <row r="125" spans="2:44" s="7" customFormat="1" ht="12" x14ac:dyDescent="0.25">
      <c r="B125" s="4"/>
      <c r="F125" s="9" t="s">
        <v>79</v>
      </c>
      <c r="G125" s="9"/>
      <c r="H125" s="12"/>
      <c r="I125" s="9" t="s">
        <v>81</v>
      </c>
      <c r="J125" s="9"/>
      <c r="K125" s="17"/>
      <c r="L125" s="9" t="s">
        <v>75</v>
      </c>
      <c r="M125" s="9"/>
      <c r="N125" s="12"/>
      <c r="O125" s="9" t="s">
        <v>77</v>
      </c>
      <c r="P125" s="9" t="s">
        <v>77</v>
      </c>
      <c r="Q125" s="16"/>
      <c r="S125" s="17"/>
      <c r="T125" s="9" t="s">
        <v>75</v>
      </c>
      <c r="U125" s="9"/>
      <c r="V125" s="12"/>
      <c r="W125" s="9" t="s">
        <v>80</v>
      </c>
      <c r="X125" s="9"/>
      <c r="Y125" s="16"/>
      <c r="AA125" s="17"/>
      <c r="AB125" s="9" t="s">
        <v>76</v>
      </c>
      <c r="AC125" s="9" t="s">
        <v>76</v>
      </c>
      <c r="AD125" s="12"/>
      <c r="AE125" s="9" t="s">
        <v>72</v>
      </c>
      <c r="AF125" s="9"/>
      <c r="AG125" s="16"/>
      <c r="AI125" s="17"/>
      <c r="AJ125" s="9" t="s">
        <v>81</v>
      </c>
      <c r="AK125" s="9"/>
      <c r="AL125" s="12"/>
      <c r="AM125" s="9" t="s">
        <v>77</v>
      </c>
      <c r="AN125" s="9"/>
      <c r="AO125" s="16"/>
    </row>
    <row r="126" spans="2:44" s="7" customFormat="1" ht="5.0999999999999996" customHeight="1" x14ac:dyDescent="0.25">
      <c r="B126" s="4"/>
      <c r="AR126" s="6"/>
    </row>
    <row r="127" spans="2:44" x14ac:dyDescent="0.25">
      <c r="B127" s="1" t="s">
        <v>43</v>
      </c>
      <c r="D127" s="6">
        <v>310</v>
      </c>
      <c r="F127" s="8" t="s">
        <v>7</v>
      </c>
      <c r="G127" s="8" t="s">
        <v>7</v>
      </c>
      <c r="H127" s="11"/>
      <c r="I127" s="8" t="s">
        <v>12</v>
      </c>
      <c r="J127" s="8"/>
      <c r="K127" s="20"/>
      <c r="L127" s="9" t="s">
        <v>73</v>
      </c>
      <c r="M127" s="8"/>
      <c r="N127" s="11"/>
      <c r="O127" s="8" t="s">
        <v>2</v>
      </c>
      <c r="P127" s="8"/>
      <c r="Q127" s="19"/>
      <c r="S127" s="20"/>
      <c r="T127" s="8" t="s">
        <v>10</v>
      </c>
      <c r="U127" s="8"/>
      <c r="V127" s="11"/>
      <c r="W127" s="8" t="s">
        <v>2</v>
      </c>
      <c r="X127" s="8" t="s">
        <v>2</v>
      </c>
      <c r="Y127" s="19"/>
      <c r="AA127" s="20"/>
      <c r="AB127" s="8" t="s">
        <v>39</v>
      </c>
      <c r="AC127" s="8" t="s">
        <v>39</v>
      </c>
      <c r="AD127" s="11"/>
      <c r="AE127" s="8" t="s">
        <v>2</v>
      </c>
      <c r="AF127" s="8"/>
      <c r="AG127" s="19"/>
      <c r="AI127" s="20"/>
      <c r="AJ127" s="8" t="s">
        <v>7</v>
      </c>
      <c r="AK127" s="8"/>
      <c r="AL127" s="11"/>
      <c r="AM127" s="8" t="s">
        <v>8</v>
      </c>
      <c r="AN127" s="8"/>
      <c r="AO127" s="19"/>
      <c r="AR127" s="7"/>
    </row>
    <row r="128" spans="2:44" s="7" customFormat="1" ht="12" x14ac:dyDescent="0.25">
      <c r="B128" s="4"/>
      <c r="F128" s="9" t="s">
        <v>77</v>
      </c>
      <c r="G128" s="9" t="s">
        <v>77</v>
      </c>
      <c r="H128" s="12"/>
      <c r="I128" s="9" t="s">
        <v>80</v>
      </c>
      <c r="J128" s="9"/>
      <c r="K128" s="17"/>
      <c r="L128" s="9" t="s">
        <v>72</v>
      </c>
      <c r="M128" s="9"/>
      <c r="N128" s="12"/>
      <c r="O128" s="9" t="s">
        <v>74</v>
      </c>
      <c r="P128" s="9"/>
      <c r="Q128" s="16"/>
      <c r="S128" s="17"/>
      <c r="T128" s="9" t="s">
        <v>82</v>
      </c>
      <c r="U128" s="9"/>
      <c r="V128" s="12"/>
      <c r="W128" s="9" t="s">
        <v>75</v>
      </c>
      <c r="X128" s="9" t="s">
        <v>75</v>
      </c>
      <c r="Y128" s="16"/>
      <c r="AA128" s="17"/>
      <c r="AB128" s="9" t="s">
        <v>82</v>
      </c>
      <c r="AC128" s="9" t="s">
        <v>82</v>
      </c>
      <c r="AD128" s="12"/>
      <c r="AE128" s="9" t="s">
        <v>74</v>
      </c>
      <c r="AF128" s="9"/>
      <c r="AG128" s="16"/>
      <c r="AI128" s="17"/>
      <c r="AJ128" s="9" t="s">
        <v>77</v>
      </c>
      <c r="AK128" s="9"/>
      <c r="AL128" s="12"/>
      <c r="AM128" s="9" t="s">
        <v>79</v>
      </c>
      <c r="AN128" s="9"/>
      <c r="AO128" s="16"/>
    </row>
    <row r="129" spans="2:42" x14ac:dyDescent="0.25">
      <c r="F129" s="14"/>
      <c r="G129" s="14"/>
      <c r="I129" s="14"/>
      <c r="J129" s="14"/>
      <c r="L129" s="14"/>
      <c r="M129" s="14"/>
      <c r="O129" s="14"/>
      <c r="P129" s="14"/>
      <c r="T129" s="14"/>
      <c r="U129" s="14"/>
      <c r="W129" s="14"/>
      <c r="X129" s="14"/>
      <c r="AB129" s="14"/>
      <c r="AC129" s="14"/>
      <c r="AE129" s="14"/>
      <c r="AF129" s="14"/>
      <c r="AJ129" s="14"/>
      <c r="AK129" s="14"/>
      <c r="AM129" s="14"/>
      <c r="AN129" s="14"/>
    </row>
    <row r="130" spans="2:42" s="7" customFormat="1" ht="12" customHeight="1" x14ac:dyDescent="0.25">
      <c r="B130" s="5" t="s">
        <v>31</v>
      </c>
      <c r="F130" s="9"/>
      <c r="G130" s="9"/>
      <c r="H130" s="12"/>
      <c r="I130" s="9"/>
      <c r="J130" s="9"/>
      <c r="K130" s="17"/>
      <c r="L130" s="9"/>
      <c r="M130" s="9"/>
      <c r="N130" s="12"/>
      <c r="O130" s="9"/>
      <c r="P130" s="9"/>
      <c r="Q130" s="16"/>
      <c r="S130" s="17"/>
      <c r="T130" s="9"/>
      <c r="U130" s="9"/>
      <c r="V130" s="12"/>
      <c r="W130" s="9"/>
      <c r="X130" s="9"/>
      <c r="Y130" s="16"/>
      <c r="AA130" s="17"/>
      <c r="AB130" s="9"/>
      <c r="AC130" s="9"/>
      <c r="AD130" s="12"/>
      <c r="AE130" s="9"/>
      <c r="AF130" s="9"/>
      <c r="AG130" s="16"/>
      <c r="AI130" s="17"/>
      <c r="AJ130" s="9"/>
      <c r="AK130" s="9"/>
      <c r="AL130" s="12"/>
      <c r="AM130" s="9"/>
      <c r="AN130" s="9"/>
      <c r="AO130" s="16"/>
    </row>
    <row r="131" spans="2:42" s="7" customFormat="1" ht="12" customHeight="1" x14ac:dyDescent="0.25">
      <c r="B131" s="4"/>
      <c r="F131" s="9"/>
      <c r="G131" s="9"/>
      <c r="H131" s="12"/>
      <c r="I131" s="9"/>
      <c r="J131" s="9"/>
      <c r="K131" s="17"/>
      <c r="L131" s="9"/>
      <c r="M131" s="9"/>
      <c r="N131" s="12"/>
      <c r="O131" s="9"/>
      <c r="P131" s="9"/>
      <c r="Q131" s="16"/>
      <c r="S131" s="17"/>
      <c r="T131" s="9"/>
      <c r="U131" s="9"/>
      <c r="V131" s="12"/>
      <c r="W131" s="10"/>
      <c r="X131" s="10"/>
      <c r="Y131" s="16"/>
      <c r="AA131" s="17"/>
      <c r="AB131" s="9"/>
      <c r="AC131" s="9"/>
      <c r="AD131" s="12"/>
      <c r="AE131" s="9"/>
      <c r="AF131" s="9"/>
      <c r="AG131" s="16"/>
      <c r="AI131" s="17"/>
      <c r="AJ131" s="9"/>
      <c r="AK131" s="9"/>
      <c r="AL131" s="12"/>
      <c r="AM131" s="9"/>
      <c r="AN131" s="9"/>
      <c r="AO131" s="16"/>
    </row>
    <row r="132" spans="2:42" s="7" customFormat="1" ht="12" customHeight="1" x14ac:dyDescent="0.25">
      <c r="B132" s="4"/>
      <c r="F132" s="9"/>
      <c r="G132" s="9"/>
      <c r="H132" s="12"/>
      <c r="I132" s="9"/>
      <c r="J132" s="9"/>
      <c r="K132" s="17"/>
      <c r="L132" s="9"/>
      <c r="M132" s="9"/>
      <c r="N132" s="12"/>
      <c r="O132" s="9"/>
      <c r="P132" s="9"/>
      <c r="Q132" s="16"/>
      <c r="S132" s="17"/>
      <c r="T132" s="9"/>
      <c r="U132" s="9"/>
      <c r="V132" s="12"/>
      <c r="W132" s="9"/>
      <c r="X132" s="9"/>
      <c r="Y132" s="16"/>
      <c r="AA132" s="17"/>
      <c r="AB132" s="9"/>
      <c r="AC132" s="9"/>
      <c r="AD132" s="12"/>
      <c r="AE132" s="9"/>
      <c r="AF132" s="9"/>
      <c r="AG132" s="16"/>
      <c r="AI132" s="17"/>
      <c r="AJ132" s="9"/>
      <c r="AK132" s="9"/>
      <c r="AL132" s="12"/>
      <c r="AM132" s="9"/>
      <c r="AN132" s="9"/>
      <c r="AO132" s="16"/>
    </row>
    <row r="133" spans="2:42" s="7" customFormat="1" ht="5.0999999999999996" customHeight="1" x14ac:dyDescent="0.25">
      <c r="B133" s="4"/>
    </row>
    <row r="134" spans="2:42" s="7" customFormat="1" ht="12" customHeight="1" x14ac:dyDescent="0.25">
      <c r="B134" s="5" t="s">
        <v>48</v>
      </c>
      <c r="F134" s="9"/>
      <c r="G134" s="9"/>
      <c r="H134" s="12"/>
      <c r="I134" s="9"/>
      <c r="J134" s="9"/>
      <c r="K134" s="17"/>
      <c r="L134" s="9"/>
      <c r="M134" s="9"/>
      <c r="N134" s="12"/>
      <c r="O134" s="9"/>
      <c r="P134" s="9"/>
      <c r="Q134" s="16"/>
      <c r="S134" s="17"/>
      <c r="T134" s="9"/>
      <c r="U134" s="9"/>
      <c r="V134" s="12"/>
      <c r="W134" s="9"/>
      <c r="X134" s="9"/>
      <c r="Y134" s="16"/>
      <c r="AA134" s="17"/>
      <c r="AB134" s="9"/>
      <c r="AC134" s="9"/>
      <c r="AD134" s="12"/>
      <c r="AE134" s="9"/>
      <c r="AF134" s="9"/>
      <c r="AG134" s="16"/>
      <c r="AI134" s="17"/>
      <c r="AJ134" s="9"/>
      <c r="AK134" s="9"/>
      <c r="AL134" s="12"/>
      <c r="AM134" s="9"/>
      <c r="AN134" s="9"/>
      <c r="AO134" s="16"/>
    </row>
    <row r="135" spans="2:42" s="7" customFormat="1" ht="12" customHeight="1" x14ac:dyDescent="0.25">
      <c r="B135" s="4"/>
      <c r="F135" s="9"/>
      <c r="G135" s="9"/>
      <c r="H135" s="12"/>
      <c r="I135" s="9"/>
      <c r="J135" s="9"/>
      <c r="K135" s="17"/>
      <c r="L135" s="9"/>
      <c r="M135" s="9"/>
      <c r="N135" s="12"/>
      <c r="O135" s="9"/>
      <c r="P135" s="9"/>
      <c r="Q135" s="16"/>
      <c r="S135" s="17"/>
      <c r="T135" s="9"/>
      <c r="U135" s="9"/>
      <c r="V135" s="12"/>
      <c r="W135" s="9"/>
      <c r="X135" s="9"/>
      <c r="Y135" s="16"/>
      <c r="AA135" s="17"/>
      <c r="AB135" s="9"/>
      <c r="AC135" s="9"/>
      <c r="AD135" s="12"/>
      <c r="AE135" s="9"/>
      <c r="AF135" s="9"/>
      <c r="AG135" s="16"/>
      <c r="AI135" s="17"/>
      <c r="AJ135" s="9"/>
      <c r="AK135" s="9"/>
      <c r="AL135" s="12"/>
      <c r="AM135" s="9"/>
      <c r="AN135" s="9"/>
      <c r="AO135" s="16"/>
    </row>
    <row r="136" spans="2:42" s="7" customFormat="1" ht="12" customHeight="1" x14ac:dyDescent="0.25">
      <c r="B136" s="4"/>
      <c r="F136" s="9"/>
      <c r="G136" s="9"/>
      <c r="H136" s="12"/>
      <c r="I136" s="9"/>
      <c r="J136" s="9"/>
      <c r="K136" s="17"/>
      <c r="L136" s="9"/>
      <c r="M136" s="9"/>
      <c r="N136" s="12"/>
      <c r="O136" s="9"/>
      <c r="P136" s="9"/>
      <c r="Q136" s="16"/>
      <c r="S136" s="17"/>
      <c r="T136" s="9"/>
      <c r="U136" s="9"/>
      <c r="V136" s="12"/>
      <c r="W136" s="9"/>
      <c r="X136" s="9"/>
      <c r="Y136" s="16"/>
      <c r="AA136" s="17"/>
      <c r="AB136" s="9"/>
      <c r="AC136" s="9"/>
      <c r="AD136" s="12"/>
      <c r="AE136" s="9"/>
      <c r="AF136" s="9"/>
      <c r="AG136" s="16"/>
      <c r="AI136" s="17"/>
      <c r="AJ136" s="9"/>
      <c r="AK136" s="9"/>
      <c r="AL136" s="12"/>
      <c r="AM136" s="9"/>
      <c r="AN136" s="9"/>
      <c r="AO136" s="16"/>
    </row>
    <row r="137" spans="2:42" ht="5.0999999999999996" customHeight="1" x14ac:dyDescent="0.25"/>
    <row r="138" spans="2:42" x14ac:dyDescent="0.25">
      <c r="F138" s="40" t="s">
        <v>22</v>
      </c>
      <c r="G138" s="41"/>
      <c r="H138" s="41"/>
      <c r="I138" s="41"/>
      <c r="J138" s="41"/>
      <c r="L138" s="40" t="s">
        <v>18</v>
      </c>
      <c r="M138" s="41"/>
      <c r="N138" s="41"/>
      <c r="O138" s="41"/>
      <c r="P138" s="42"/>
      <c r="Q138" s="1"/>
      <c r="R138" s="1"/>
      <c r="T138" s="40" t="s">
        <v>19</v>
      </c>
      <c r="U138" s="41"/>
      <c r="V138" s="41"/>
      <c r="W138" s="41"/>
      <c r="X138" s="41"/>
      <c r="Y138" s="1"/>
      <c r="Z138" s="1"/>
      <c r="AB138" s="40" t="s">
        <v>20</v>
      </c>
      <c r="AC138" s="41"/>
      <c r="AD138" s="41"/>
      <c r="AE138" s="41"/>
      <c r="AF138" s="42"/>
      <c r="AG138" s="1"/>
      <c r="AH138" s="1"/>
      <c r="AJ138" s="40" t="s">
        <v>21</v>
      </c>
      <c r="AK138" s="41"/>
      <c r="AL138" s="41"/>
      <c r="AM138" s="41"/>
      <c r="AN138" s="42"/>
      <c r="AO138" s="1"/>
      <c r="AP138" s="1"/>
    </row>
    <row r="139" spans="2:42" x14ac:dyDescent="0.25">
      <c r="F139" s="43" t="s">
        <v>56</v>
      </c>
      <c r="G139" s="44"/>
      <c r="H139" s="44"/>
      <c r="I139" s="44"/>
      <c r="J139" s="44"/>
      <c r="L139" s="43" t="s">
        <v>57</v>
      </c>
      <c r="M139" s="44"/>
      <c r="N139" s="44"/>
      <c r="O139" s="44"/>
      <c r="P139" s="45"/>
      <c r="Q139" s="22"/>
      <c r="R139" s="22"/>
      <c r="T139" s="43" t="s">
        <v>58</v>
      </c>
      <c r="U139" s="44"/>
      <c r="V139" s="44"/>
      <c r="W139" s="44"/>
      <c r="X139" s="44"/>
      <c r="Y139" s="22"/>
      <c r="Z139" s="22"/>
      <c r="AB139" s="43" t="s">
        <v>59</v>
      </c>
      <c r="AC139" s="44"/>
      <c r="AD139" s="44"/>
      <c r="AE139" s="44"/>
      <c r="AF139" s="45"/>
      <c r="AG139" s="22"/>
      <c r="AH139" s="22"/>
      <c r="AJ139" s="43" t="s">
        <v>60</v>
      </c>
      <c r="AK139" s="44"/>
      <c r="AL139" s="44"/>
      <c r="AM139" s="44"/>
      <c r="AN139" s="45"/>
      <c r="AO139" s="22"/>
      <c r="AP139" s="22"/>
    </row>
    <row r="141" spans="2:42" x14ac:dyDescent="0.25">
      <c r="F141" s="20"/>
      <c r="G141" s="24"/>
      <c r="I141" s="4" t="s">
        <v>54</v>
      </c>
    </row>
    <row r="142" spans="2:42" x14ac:dyDescent="0.25">
      <c r="G142" s="25"/>
      <c r="I142" s="4" t="s">
        <v>47</v>
      </c>
    </row>
    <row r="143" spans="2:42" s="7" customFormat="1" ht="12" x14ac:dyDescent="0.25">
      <c r="B143" s="4"/>
    </row>
    <row r="144" spans="2:42" s="7" customFormat="1" ht="12" x14ac:dyDescent="0.25">
      <c r="B144" s="4"/>
    </row>
    <row r="154" spans="4:4" x14ac:dyDescent="0.25">
      <c r="D154" s="2"/>
    </row>
    <row r="163" spans="4:4" x14ac:dyDescent="0.25">
      <c r="D163" s="7"/>
    </row>
    <row r="164" spans="4:4" x14ac:dyDescent="0.25">
      <c r="D164" s="7"/>
    </row>
    <row r="165" spans="4:4" x14ac:dyDescent="0.25">
      <c r="D165" s="7"/>
    </row>
    <row r="167" spans="4:4" x14ac:dyDescent="0.25">
      <c r="D167" s="7"/>
    </row>
    <row r="168" spans="4:4" x14ac:dyDescent="0.25">
      <c r="D168" s="7"/>
    </row>
    <row r="169" spans="4:4" x14ac:dyDescent="0.25">
      <c r="D169" s="7"/>
    </row>
    <row r="171" spans="4:4" x14ac:dyDescent="0.25">
      <c r="D171" s="7"/>
    </row>
    <row r="172" spans="4:4" x14ac:dyDescent="0.25">
      <c r="D172" s="7"/>
    </row>
    <row r="173" spans="4:4" x14ac:dyDescent="0.25">
      <c r="D173" s="7"/>
    </row>
    <row r="175" spans="4:4" x14ac:dyDescent="0.25">
      <c r="D175" s="7"/>
    </row>
    <row r="176" spans="4:4" x14ac:dyDescent="0.25">
      <c r="D176" s="7"/>
    </row>
    <row r="177" spans="4:4" x14ac:dyDescent="0.25">
      <c r="D177" s="7"/>
    </row>
    <row r="178" spans="4:4" x14ac:dyDescent="0.25">
      <c r="D178" s="7"/>
    </row>
    <row r="179" spans="4:4" x14ac:dyDescent="0.25">
      <c r="D179" s="7"/>
    </row>
    <row r="181" spans="4:4" x14ac:dyDescent="0.25">
      <c r="D181" s="7"/>
    </row>
    <row r="182" spans="4:4" x14ac:dyDescent="0.25">
      <c r="D182" s="7"/>
    </row>
    <row r="183" spans="4:4" x14ac:dyDescent="0.25">
      <c r="D183" s="7"/>
    </row>
    <row r="186" spans="4:4" x14ac:dyDescent="0.25">
      <c r="D186" s="7"/>
    </row>
    <row r="189" spans="4:4" x14ac:dyDescent="0.25">
      <c r="D189" s="7"/>
    </row>
    <row r="192" spans="4:4" x14ac:dyDescent="0.25">
      <c r="D192" s="7"/>
    </row>
    <row r="195" spans="4:4" x14ac:dyDescent="0.25">
      <c r="D195" s="7"/>
    </row>
    <row r="198" spans="4:4" x14ac:dyDescent="0.25">
      <c r="D198" s="7"/>
    </row>
    <row r="200" spans="4:4" x14ac:dyDescent="0.25">
      <c r="D200" s="7"/>
    </row>
    <row r="201" spans="4:4" x14ac:dyDescent="0.25">
      <c r="D201" s="7"/>
    </row>
  </sheetData>
  <mergeCells count="30">
    <mergeCell ref="F4:J4"/>
    <mergeCell ref="L4:P4"/>
    <mergeCell ref="T4:X4"/>
    <mergeCell ref="AB4:AF4"/>
    <mergeCell ref="AJ4:AN4"/>
    <mergeCell ref="F3:J3"/>
    <mergeCell ref="L3:P3"/>
    <mergeCell ref="T3:X3"/>
    <mergeCell ref="AB3:AF3"/>
    <mergeCell ref="AJ3:AN3"/>
    <mergeCell ref="F93:J93"/>
    <mergeCell ref="L93:P93"/>
    <mergeCell ref="T93:X93"/>
    <mergeCell ref="AB93:AF93"/>
    <mergeCell ref="AJ93:AN93"/>
    <mergeCell ref="F92:J92"/>
    <mergeCell ref="L92:P92"/>
    <mergeCell ref="T92:X92"/>
    <mergeCell ref="AB92:AF92"/>
    <mergeCell ref="AJ92:AN92"/>
    <mergeCell ref="F139:J139"/>
    <mergeCell ref="L139:P139"/>
    <mergeCell ref="T139:X139"/>
    <mergeCell ref="AB139:AF139"/>
    <mergeCell ref="AJ139:AN139"/>
    <mergeCell ref="F138:J138"/>
    <mergeCell ref="L138:P138"/>
    <mergeCell ref="T138:X138"/>
    <mergeCell ref="AB138:AF138"/>
    <mergeCell ref="AJ138:AN138"/>
  </mergeCells>
  <conditionalFormatting sqref="I141">
    <cfRule type="cellIs" dxfId="0" priority="1" operator="equal">
      <formula>$O$3</formula>
    </cfRule>
  </conditionalFormatting>
  <printOptions horizontalCentered="1" verticalCentered="1"/>
  <pageMargins left="0.39370078740157483" right="0" top="0.39370078740157483" bottom="0" header="0.31496062992125984" footer="0.31496062992125984"/>
  <pageSetup paperSize="8" scale="69" orientation="portrait" copies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22-23 1 schema</vt:lpstr>
      <vt:lpstr>'22-23 1 schema'!Afdrukbereik</vt:lpstr>
    </vt:vector>
  </TitlesOfParts>
  <Company>OSG Nieuw Zuid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den Boer</dc:creator>
  <cp:lastModifiedBy>Rob den Boer</cp:lastModifiedBy>
  <cp:lastPrinted>2022-11-06T11:41:53Z</cp:lastPrinted>
  <dcterms:created xsi:type="dcterms:W3CDTF">2013-06-04T17:18:17Z</dcterms:created>
  <dcterms:modified xsi:type="dcterms:W3CDTF">2022-11-06T14:25:03Z</dcterms:modified>
</cp:coreProperties>
</file>